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52" windowHeight="12255" tabRatio="670"/>
  </bookViews>
  <sheets>
    <sheet name="幼儿教师组" sheetId="8" r:id="rId1"/>
    <sheet name="小学教师组" sheetId="3" r:id="rId2"/>
    <sheet name="中学教师组" sheetId="4" r:id="rId3"/>
    <sheet name="大学教师组" sheetId="5" r:id="rId4"/>
    <sheet name="大学生组" sheetId="6" r:id="rId5"/>
    <sheet name="留学生组" sheetId="7" r:id="rId6"/>
  </sheets>
  <definedNames>
    <definedName name="_xlnm._FilterDatabase" localSheetId="1" hidden="1">小学教师组!$A$2:$E$270</definedName>
    <definedName name="_xlnm._FilterDatabase" localSheetId="2" hidden="1">中学教师组!$A$4:$E$251</definedName>
    <definedName name="_xlnm.Print_Area" localSheetId="1">小学教师组!$A$1:$G$272</definedName>
    <definedName name="_xlnm.Print_Titles" localSheetId="1">小学教师组!#REF!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<sst xmlns="http://schemas.openxmlformats.org/spreadsheetml/2006/main" count="5582" uniqueCount="3093">
  <si>
    <t>附件3</t>
  </si>
  <si>
    <t>第七届“云岭杯”中华经典诵写讲大赛·“诗意彩云南” 讲解大赛获奖名单                                                                                        幼儿教师组</t>
  </si>
  <si>
    <t>一等奖（22个）</t>
  </si>
  <si>
    <t>作品名称</t>
  </si>
  <si>
    <t>选手姓名</t>
  </si>
  <si>
    <t>单位/学校</t>
  </si>
  <si>
    <t>所在州市</t>
  </si>
  <si>
    <t>指导教师</t>
  </si>
  <si>
    <t>《小池》</t>
  </si>
  <si>
    <t>金美芹</t>
  </si>
  <si>
    <t>盈江县幼儿园</t>
  </si>
  <si>
    <t>德宏傣族景颇族自治州</t>
  </si>
  <si>
    <t>杨红</t>
  </si>
  <si>
    <t>《咏鹅》</t>
  </si>
  <si>
    <t>杨涵棋</t>
  </si>
  <si>
    <t>昆明市五华区第三幼儿园</t>
  </si>
  <si>
    <t>昆明市</t>
  </si>
  <si>
    <t>洪雁</t>
  </si>
  <si>
    <t>悯农（其二）</t>
  </si>
  <si>
    <t>陈佳</t>
  </si>
  <si>
    <t>昆明市第二十幼儿园</t>
  </si>
  <si>
    <t>王倩</t>
  </si>
  <si>
    <t>陈雪</t>
  </si>
  <si>
    <t>镇沅县无量圣景幼儿园</t>
  </si>
  <si>
    <t>普洱市</t>
  </si>
  <si>
    <t>张丕良</t>
  </si>
  <si>
    <t>《池上》</t>
  </si>
  <si>
    <t>曹曦</t>
  </si>
  <si>
    <t>新平彝族傣族自治县第二幼儿园</t>
  </si>
  <si>
    <t>玉溪市</t>
  </si>
  <si>
    <t>雷应娅</t>
  </si>
  <si>
    <t>《悯农》（其二）</t>
  </si>
  <si>
    <t>付忠兰</t>
  </si>
  <si>
    <t>巧家县幼儿园</t>
  </si>
  <si>
    <t>昭通市</t>
  </si>
  <si>
    <t>王清梅</t>
  </si>
  <si>
    <t>《悯农（其二）》</t>
  </si>
  <si>
    <t>鞠舒涵</t>
  </si>
  <si>
    <t>楚雄市盛世幼儿园</t>
  </si>
  <si>
    <t>楚雄彝族自治州</t>
  </si>
  <si>
    <t>韩琳</t>
  </si>
  <si>
    <t>《村居》</t>
  </si>
  <si>
    <t>尹俊熙</t>
  </si>
  <si>
    <t>昆明市第二幼儿园</t>
  </si>
  <si>
    <t>卓煜</t>
  </si>
  <si>
    <t>《古朗月行》</t>
  </si>
  <si>
    <t>坝希希</t>
  </si>
  <si>
    <t>玉溪市江川区第一幼儿园</t>
  </si>
  <si>
    <t>吴秋月</t>
  </si>
  <si>
    <t>黄知秋</t>
  </si>
  <si>
    <t>文山市第二幼儿园</t>
  </si>
  <si>
    <t>文山壮族苗族自治州</t>
  </si>
  <si>
    <t>王芬</t>
  </si>
  <si>
    <t>爆竹声里话新春——《元日》诗词讲解</t>
  </si>
  <si>
    <t>李黎燕</t>
  </si>
  <si>
    <t>姚安县幼儿园</t>
  </si>
  <si>
    <t>刘晓燕</t>
  </si>
  <si>
    <t>《江南》</t>
  </si>
  <si>
    <t>李茜</t>
  </si>
  <si>
    <t>昆明市五华区第二教工幼儿园</t>
  </si>
  <si>
    <t>杨映霞</t>
  </si>
  <si>
    <t>刘萌志</t>
  </si>
  <si>
    <t>绥江县玉泉幼儿园</t>
  </si>
  <si>
    <t>李泽峰</t>
  </si>
  <si>
    <t>《古诗王国魅力之旅—梅花》</t>
  </si>
  <si>
    <t>刘威彤</t>
  </si>
  <si>
    <t>文山州幼儿园</t>
  </si>
  <si>
    <t>尹莉雯</t>
  </si>
  <si>
    <t>《游子吟》</t>
  </si>
  <si>
    <t>刘玥婷</t>
  </si>
  <si>
    <t>昆明市人民政府机关第三幼儿园</t>
  </si>
  <si>
    <t>张晖</t>
  </si>
  <si>
    <t>《元日》</t>
  </si>
  <si>
    <t>杨秋娅</t>
  </si>
  <si>
    <t>昆明市五华区第二幼儿园</t>
  </si>
  <si>
    <t>朱会仙</t>
  </si>
  <si>
    <t>《出塞》</t>
  </si>
  <si>
    <t>施云</t>
  </si>
  <si>
    <t>宜良县第一幼儿园</t>
  </si>
  <si>
    <t>吕霞</t>
  </si>
  <si>
    <t>《画鸡》</t>
  </si>
  <si>
    <t>陈文娜</t>
  </si>
  <si>
    <t>东川区铜都中心幼儿园</t>
  </si>
  <si>
    <t>李芝</t>
  </si>
  <si>
    <t>《白雪歌送武判官归京》</t>
  </si>
  <si>
    <t>陈曦</t>
  </si>
  <si>
    <t>个旧市教育体育局幼儿园</t>
  </si>
  <si>
    <t>红河哈尼族彝族自治州</t>
  </si>
  <si>
    <t>李媚</t>
  </si>
  <si>
    <t>梦幻诗旅：小二垂钓之约与观鱼幻景</t>
  </si>
  <si>
    <t>李於蔓</t>
  </si>
  <si>
    <t>昆明市五华区江滨幼儿园</t>
  </si>
  <si>
    <t>李秋璇</t>
  </si>
  <si>
    <t>陶成瑶</t>
  </si>
  <si>
    <t>昆明市五华区西翥第一幼儿园</t>
  </si>
  <si>
    <t>葛洪芸</t>
  </si>
  <si>
    <t>张璐</t>
  </si>
  <si>
    <t>禄丰市第三幼儿园</t>
  </si>
  <si>
    <t>徐俊</t>
  </si>
  <si>
    <t>二等奖（44个）</t>
  </si>
  <si>
    <t>陈彦媛</t>
  </si>
  <si>
    <t>屏边县幼儿园</t>
  </si>
  <si>
    <t>黎琰</t>
  </si>
  <si>
    <t>施雨岑</t>
  </si>
  <si>
    <t>昆明市五华区教职工幼儿园</t>
  </si>
  <si>
    <t>肖晟颖</t>
  </si>
  <si>
    <t>《梅花》</t>
  </si>
  <si>
    <t>徐婧琪</t>
  </si>
  <si>
    <t>李巧惠</t>
  </si>
  <si>
    <t>《春晓》</t>
  </si>
  <si>
    <t>李韵姝</t>
  </si>
  <si>
    <t>昆明市五华区明德幼儿园</t>
  </si>
  <si>
    <t>/</t>
  </si>
  <si>
    <t>周宇阳</t>
  </si>
  <si>
    <t>威信县第二幼儿园</t>
  </si>
  <si>
    <t>王虹梅</t>
  </si>
  <si>
    <t>《江南荷塘奇遇记》</t>
  </si>
  <si>
    <t>蒋明珏</t>
  </si>
  <si>
    <t>昆明经济技术开发区云经林溪幼儿园</t>
  </si>
  <si>
    <t>夏梦</t>
  </si>
  <si>
    <t>胥芸</t>
  </si>
  <si>
    <t>普洱市思茅区幼儿园</t>
  </si>
  <si>
    <t>朱智宇</t>
  </si>
  <si>
    <t>白雪歌送武判官归京</t>
  </si>
  <si>
    <t>尹雪</t>
  </si>
  <si>
    <t>昆明市人民政府机关第二幼儿园</t>
  </si>
  <si>
    <t>李丽</t>
  </si>
  <si>
    <t>余翠云</t>
  </si>
  <si>
    <t>富源县第二幼儿园</t>
  </si>
  <si>
    <t>曲靖市</t>
  </si>
  <si>
    <t>晏春</t>
  </si>
  <si>
    <t>《悯农》</t>
  </si>
  <si>
    <t>毕航</t>
  </si>
  <si>
    <t>施甸县甸阳镇街道幼儿园</t>
  </si>
  <si>
    <t>保山市</t>
  </si>
  <si>
    <t>李婧</t>
  </si>
  <si>
    <t>荷趣</t>
  </si>
  <si>
    <t>苏艳莲</t>
  </si>
  <si>
    <t>普淳</t>
  </si>
  <si>
    <t>杨晓敏</t>
  </si>
  <si>
    <t>昌宁县幼儿园</t>
  </si>
  <si>
    <t>李旋华</t>
  </si>
  <si>
    <t>永梦涵</t>
  </si>
  <si>
    <t>陆良县马街镇大西幼儿园</t>
  </si>
  <si>
    <t>张英</t>
  </si>
  <si>
    <t>岳雨晨</t>
  </si>
  <si>
    <t>弥勒市工业园区幼儿园</t>
  </si>
  <si>
    <t>张靖涵</t>
  </si>
  <si>
    <t>刘婷</t>
  </si>
  <si>
    <t>杨玉红</t>
  </si>
  <si>
    <t>锁妮</t>
  </si>
  <si>
    <t>会泽县第二幼儿园</t>
  </si>
  <si>
    <t>苏淼</t>
  </si>
  <si>
    <t>《登鹳雀楼》</t>
  </si>
  <si>
    <t>闫金芝</t>
  </si>
  <si>
    <t>红塔区洛河彝族乡中心幼儿园</t>
  </si>
  <si>
    <t>王慧萍</t>
  </si>
  <si>
    <t>《穿越时空——幻游山水诗&lt;画&gt;奇境》</t>
  </si>
  <si>
    <t>杨静</t>
  </si>
  <si>
    <t>昭通市幼儿园</t>
  </si>
  <si>
    <t>蒋德梅</t>
  </si>
  <si>
    <t>《静夜思》</t>
  </si>
  <si>
    <t>杨淞</t>
  </si>
  <si>
    <t>大关县幼儿园</t>
  </si>
  <si>
    <t>陈璇</t>
  </si>
  <si>
    <t>《咏柳》</t>
  </si>
  <si>
    <t>秦雨秋</t>
  </si>
  <si>
    <t>陆良县第二幼儿园</t>
  </si>
  <si>
    <t>徐琼芝</t>
  </si>
  <si>
    <t>钟鸣千古的诗意坐标</t>
  </si>
  <si>
    <t>万雪娇</t>
  </si>
  <si>
    <t>玉溪市红塔区第三幼儿园</t>
  </si>
  <si>
    <t>王继阳</t>
  </si>
  <si>
    <t>张睿</t>
  </si>
  <si>
    <t>昆明市人民政府机关幼儿园</t>
  </si>
  <si>
    <t>柳丞臻</t>
  </si>
  <si>
    <t>曲靖市马龙区幼儿园</t>
  </si>
  <si>
    <t>周琼芬</t>
  </si>
  <si>
    <t>《风》</t>
  </si>
  <si>
    <t>薛焯仁</t>
  </si>
  <si>
    <t>昆明市五华区园博幼儿园</t>
  </si>
  <si>
    <t>王松梅</t>
  </si>
  <si>
    <t>郭翰斯</t>
  </si>
  <si>
    <t>宁洱县幼儿园</t>
  </si>
  <si>
    <t>李嘉宾</t>
  </si>
  <si>
    <t>《夏日绝句》</t>
  </si>
  <si>
    <t>王欣叶</t>
  </si>
  <si>
    <t>香格里拉市建塘镇中心幼儿园</t>
  </si>
  <si>
    <t>迪庆藏族自治州</t>
  </si>
  <si>
    <t>康建梅</t>
  </si>
  <si>
    <t>余雪萍</t>
  </si>
  <si>
    <t>昭通市实验幼儿园</t>
  </si>
  <si>
    <t>李涵</t>
  </si>
  <si>
    <t>《定风波》</t>
  </si>
  <si>
    <t>周春燕</t>
  </si>
  <si>
    <t>大理州宾川县幼儿园</t>
  </si>
  <si>
    <t>大理白族自治州</t>
  </si>
  <si>
    <t>谢秀娟</t>
  </si>
  <si>
    <t>何玉琼</t>
  </si>
  <si>
    <t>刘武</t>
  </si>
  <si>
    <t>汤丽慧</t>
  </si>
  <si>
    <t>曲靖市第一幼儿园</t>
  </si>
  <si>
    <t>仝秀明</t>
  </si>
  <si>
    <t>《从军行》（其四）</t>
  </si>
  <si>
    <t>张暑平</t>
  </si>
  <si>
    <t>宣威市第一幼儿园</t>
  </si>
  <si>
    <t>陈慧玲</t>
  </si>
  <si>
    <t>《小池》——杨万里的夏日童趣与云南诗意</t>
  </si>
  <si>
    <t>李春巧</t>
  </si>
  <si>
    <t>广南县第一幼儿园</t>
  </si>
  <si>
    <t>蒋璇</t>
  </si>
  <si>
    <t>刘建芸</t>
  </si>
  <si>
    <t>昭通市昭阳区第三幼儿园</t>
  </si>
  <si>
    <t>但丽</t>
  </si>
  <si>
    <t>满媛</t>
  </si>
  <si>
    <t>陆良县马街镇育英幼儿园</t>
  </si>
  <si>
    <t>金丽萍</t>
  </si>
  <si>
    <t>李依桦</t>
  </si>
  <si>
    <t>芒市幼儿园</t>
  </si>
  <si>
    <t>曾文慧</t>
  </si>
  <si>
    <t>刘海燕</t>
  </si>
  <si>
    <t>个旧市老厂中心小学校</t>
  </si>
  <si>
    <t>白凡</t>
  </si>
  <si>
    <t>鲁丹</t>
  </si>
  <si>
    <t>普洱市思茅区第二幼儿园</t>
  </si>
  <si>
    <t>阳晓</t>
  </si>
  <si>
    <t>《山居秋暝》</t>
  </si>
  <si>
    <t>木继芳</t>
  </si>
  <si>
    <t>丽江市幼儿园</t>
  </si>
  <si>
    <t>丽江市</t>
  </si>
  <si>
    <t>彭林</t>
  </si>
  <si>
    <t>何远海</t>
  </si>
  <si>
    <t>《浣溪沙》</t>
  </si>
  <si>
    <t>晏秋霞</t>
  </si>
  <si>
    <t>石林彝族自治县第二幼儿园</t>
  </si>
  <si>
    <t>朱海强</t>
  </si>
  <si>
    <t>《饮湖上初晴后雨》</t>
  </si>
  <si>
    <t>杨仲冬</t>
  </si>
  <si>
    <t>祥云县城南社区幼儿园</t>
  </si>
  <si>
    <t>黄艳琼</t>
  </si>
  <si>
    <t>尹倩</t>
  </si>
  <si>
    <t>武定县幼儿园</t>
  </si>
  <si>
    <t>李泽兰</t>
  </si>
  <si>
    <t>池上</t>
  </si>
  <si>
    <t>游婷</t>
  </si>
  <si>
    <t>官渡区第五幼儿园春城大观校区</t>
  </si>
  <si>
    <t>袁春艳</t>
  </si>
  <si>
    <t>大班语言《池上》</t>
  </si>
  <si>
    <t>周文香</t>
  </si>
  <si>
    <t>保山市幼儿园</t>
  </si>
  <si>
    <t>胡彩梅</t>
  </si>
  <si>
    <t>三等奖（70个）</t>
  </si>
  <si>
    <t>夏船花</t>
  </si>
  <si>
    <t>昆明市五华区第一幼（乘峰园区）</t>
  </si>
  <si>
    <t>陈静玲</t>
  </si>
  <si>
    <t>杨丽</t>
  </si>
  <si>
    <t>彝良县第三幼儿园</t>
  </si>
  <si>
    <t>陈锐</t>
  </si>
  <si>
    <t>蒋菊琼</t>
  </si>
  <si>
    <t>昌宁县第二幼儿园（昌宁县田园镇中心幼儿园）</t>
  </si>
  <si>
    <t>《赠汪伦》</t>
  </si>
  <si>
    <t>文怡秋</t>
  </si>
  <si>
    <t>楚雄市鹿城幼儿园</t>
  </si>
  <si>
    <t>王锟</t>
  </si>
  <si>
    <t>《会说话的针线——〈游子吟〉的诗意启蒙》</t>
  </si>
  <si>
    <t>段冬梅</t>
  </si>
  <si>
    <t>鹤庆县松桂镇中心幼儿园</t>
  </si>
  <si>
    <t>段寿标</t>
  </si>
  <si>
    <t>费燕双</t>
  </si>
  <si>
    <t>澜沧县拉祜族自治县幼儿园</t>
  </si>
  <si>
    <t>王瑞</t>
  </si>
  <si>
    <t>《早发白帝城》</t>
  </si>
  <si>
    <t>潘永艳</t>
  </si>
  <si>
    <t>怒江州直第一幼儿园</t>
  </si>
  <si>
    <t>怒江傈僳族自治州</t>
  </si>
  <si>
    <t>沈丹</t>
  </si>
  <si>
    <t>徐妤柠</t>
  </si>
  <si>
    <t>牟定县幼儿园</t>
  </si>
  <si>
    <t>李忠君</t>
  </si>
  <si>
    <t>《望岳》</t>
  </si>
  <si>
    <t>张青青</t>
  </si>
  <si>
    <t>陆良县中枢镇第一幼儿园</t>
  </si>
  <si>
    <t>伏雪珍</t>
  </si>
  <si>
    <t>赵海燕</t>
  </si>
  <si>
    <t>隆阳区教育教师发展中心</t>
  </si>
  <si>
    <t>段海艳</t>
  </si>
  <si>
    <t>《竹石》</t>
  </si>
  <si>
    <t>龙彦</t>
  </si>
  <si>
    <t>玉龙县幼儿园</t>
  </si>
  <si>
    <t>和红菊</t>
  </si>
  <si>
    <t>路梅</t>
  </si>
  <si>
    <t>昆明市教工第一幼儿园</t>
  </si>
  <si>
    <t>庞露</t>
  </si>
  <si>
    <t>《古朗月行（节选）》</t>
  </si>
  <si>
    <t>杨丽萍</t>
  </si>
  <si>
    <t>杨丽珍</t>
  </si>
  <si>
    <t>福贡县上帕镇中心幼儿园</t>
  </si>
  <si>
    <t xml:space="preserve">许芳斌 </t>
  </si>
  <si>
    <t>叶虹辛</t>
  </si>
  <si>
    <t>开远市第二幼儿园</t>
  </si>
  <si>
    <t>郑惠文</t>
  </si>
  <si>
    <t>陈惠</t>
  </si>
  <si>
    <t>墨江哈尼族自治县幼儿园</t>
  </si>
  <si>
    <t>张兰兰</t>
  </si>
  <si>
    <t>刘欣</t>
  </si>
  <si>
    <t>黄月红</t>
  </si>
  <si>
    <t>《山村咏怀》</t>
  </si>
  <si>
    <t>马昕宇</t>
  </si>
  <si>
    <t>昆明市五华区第一幼儿园</t>
  </si>
  <si>
    <t>陈旭芳</t>
  </si>
  <si>
    <t>牛爱妮</t>
  </si>
  <si>
    <t>石林彝族自治县第一幼儿园</t>
  </si>
  <si>
    <t>李浩</t>
  </si>
  <si>
    <t>《示儿》</t>
  </si>
  <si>
    <t>吴昆懋</t>
  </si>
  <si>
    <t>李红梅</t>
  </si>
  <si>
    <t>熊梦岚</t>
  </si>
  <si>
    <t>谢希涵</t>
  </si>
  <si>
    <t>周云香</t>
  </si>
  <si>
    <t>景谷傣族彝族自治县第二幼儿园</t>
  </si>
  <si>
    <t>杨忠艳</t>
  </si>
  <si>
    <t>《小儿垂钓》</t>
  </si>
  <si>
    <t>段莉如</t>
  </si>
  <si>
    <t>龙陵县幼儿园</t>
  </si>
  <si>
    <t>李珊珊</t>
  </si>
  <si>
    <t>李倩</t>
  </si>
  <si>
    <t>曲靖市第二幼儿园</t>
  </si>
  <si>
    <t>张春丽</t>
  </si>
  <si>
    <t>大班语言《小池》</t>
  </si>
  <si>
    <t>李正仙</t>
  </si>
  <si>
    <t>文山市第四幼儿园</t>
  </si>
  <si>
    <t>何静</t>
  </si>
  <si>
    <t>王燕情</t>
  </si>
  <si>
    <t>曲靖市麒麟区第四幼儿园</t>
  </si>
  <si>
    <t>杨慧</t>
  </si>
  <si>
    <t>《送元二使安西》</t>
  </si>
  <si>
    <t>邹瑞</t>
  </si>
  <si>
    <t>曲靖市沾益区第一幼儿园</t>
  </si>
  <si>
    <t>夏红梅</t>
  </si>
  <si>
    <t>《钱塘湖春行》</t>
  </si>
  <si>
    <t>刘太粉</t>
  </si>
  <si>
    <t>广南县莲城镇莲城中心学校莲城印象幼儿园</t>
  </si>
  <si>
    <t>胡云秋</t>
  </si>
  <si>
    <t>许淑涛</t>
  </si>
  <si>
    <t>南华县龙川中心学校</t>
  </si>
  <si>
    <t>王华珍</t>
  </si>
  <si>
    <t>易琳</t>
  </si>
  <si>
    <t>西双版纳州允景洪幼儿园</t>
  </si>
  <si>
    <t>西双版纳傣族自治州</t>
  </si>
  <si>
    <t>《木兰诗》</t>
  </si>
  <si>
    <t xml:space="preserve">张徐萍  </t>
  </si>
  <si>
    <t>曲靖市麒麟区西城街道中心幼儿园</t>
  </si>
  <si>
    <t>李燕</t>
  </si>
  <si>
    <t>《星月长歌映心田——曹操&lt;短歌行&gt;中的求索与呼唤》</t>
  </si>
  <si>
    <t>陈丽敏</t>
  </si>
  <si>
    <t>曲靖市第三幼儿园</t>
  </si>
  <si>
    <t>黄蕊</t>
  </si>
  <si>
    <t>王景</t>
  </si>
  <si>
    <t>富民县幼儿园</t>
  </si>
  <si>
    <t>黄丽晶</t>
  </si>
  <si>
    <t>杨晓红</t>
  </si>
  <si>
    <t>腾冲市第一幼儿园</t>
  </si>
  <si>
    <t>杨卫萍</t>
  </si>
  <si>
    <t>尹艳青</t>
  </si>
  <si>
    <t>梁河县幼儿园</t>
  </si>
  <si>
    <t>李维丽</t>
  </si>
  <si>
    <t>张劲媛</t>
  </si>
  <si>
    <t>南涧彝族自治县幼儿园</t>
  </si>
  <si>
    <t>李艳花</t>
  </si>
  <si>
    <t>《村居》——走进高鼎的春天</t>
  </si>
  <si>
    <t>赵凤</t>
  </si>
  <si>
    <t>富源县第一幼儿园</t>
  </si>
  <si>
    <t>袁锁凤</t>
  </si>
  <si>
    <t>《夜宿山寺》</t>
  </si>
  <si>
    <t>赵瑞</t>
  </si>
  <si>
    <t>王亚丹</t>
  </si>
  <si>
    <t>《悯农》其二</t>
  </si>
  <si>
    <t>李玉萍</t>
  </si>
  <si>
    <t>禄丰市第一幼儿园</t>
  </si>
  <si>
    <t>杨红萍</t>
  </si>
  <si>
    <t>刘沫锦</t>
  </si>
  <si>
    <t>临沧市双江县勐库镇幼儿园</t>
  </si>
  <si>
    <t>临沧市</t>
  </si>
  <si>
    <t>赵丛花</t>
  </si>
  <si>
    <t>《长歌行》</t>
  </si>
  <si>
    <t>刘王英</t>
  </si>
  <si>
    <t>罗平县腊山街道第一幼儿园</t>
  </si>
  <si>
    <t>窦友健</t>
  </si>
  <si>
    <t>《江雪》</t>
  </si>
  <si>
    <t>何自道</t>
  </si>
  <si>
    <t>文山州马关县幼儿园</t>
  </si>
  <si>
    <t>罗兴星</t>
  </si>
  <si>
    <t>《芙蓉楼送辛渐》</t>
  </si>
  <si>
    <t>昝红娜</t>
  </si>
  <si>
    <t>罗平县腊山街道汇诚幼儿园</t>
  </si>
  <si>
    <t>杨菊丽</t>
  </si>
  <si>
    <t>张瑞</t>
  </si>
  <si>
    <t>宣威市复兴街道中心幼儿园</t>
  </si>
  <si>
    <t>何彬</t>
  </si>
  <si>
    <t>张松霞</t>
  </si>
  <si>
    <t>怒江州直第二幼儿园</t>
  </si>
  <si>
    <t>李长春</t>
  </si>
  <si>
    <t>周连靖</t>
  </si>
  <si>
    <t>吴浪</t>
  </si>
  <si>
    <t>朱珂颉</t>
  </si>
  <si>
    <t>昆明市官渡区第二幼儿园海伦校区</t>
  </si>
  <si>
    <t>王雪梅</t>
  </si>
  <si>
    <t>《且将新酒试新茶》</t>
  </si>
  <si>
    <t>习娅玲</t>
  </si>
  <si>
    <t>双柏县机关幼儿园</t>
  </si>
  <si>
    <t>张永杰</t>
  </si>
  <si>
    <t>《念奴娇赤壁怀古》</t>
  </si>
  <si>
    <t>和玲倩</t>
  </si>
  <si>
    <t>维西县幼儿园</t>
  </si>
  <si>
    <t>此仁卓格</t>
  </si>
  <si>
    <t>李清旭</t>
  </si>
  <si>
    <t>宜良县陆良营小学幼儿园</t>
  </si>
  <si>
    <t>陶艳波</t>
  </si>
  <si>
    <t>鲁莹</t>
  </si>
  <si>
    <t>大理白族自治州幼儿园</t>
  </si>
  <si>
    <t>李文艳</t>
  </si>
  <si>
    <t>杨晓霞</t>
  </si>
  <si>
    <t>云龙县宝丰幼儿园</t>
  </si>
  <si>
    <t>李静怡</t>
  </si>
  <si>
    <t>童眼看明月，诗心探苍穹——走进李白的月光童话</t>
  </si>
  <si>
    <t>赵紫怡</t>
  </si>
  <si>
    <t>盘龙区新迎第三幼儿园</t>
  </si>
  <si>
    <t>李亚琳</t>
  </si>
  <si>
    <t>大班语言活动《江南》</t>
  </si>
  <si>
    <t>刘大卫</t>
  </si>
  <si>
    <t>水富市幼儿园</t>
  </si>
  <si>
    <t>黎阳</t>
  </si>
  <si>
    <t>《童趣品古诗——&lt;咏鹅&gt;的奇妙世界》</t>
  </si>
  <si>
    <t>孙畅</t>
  </si>
  <si>
    <t>东川区福在幼儿园</t>
  </si>
  <si>
    <t>吕丽</t>
  </si>
  <si>
    <t>《春望》</t>
  </si>
  <si>
    <t>张娅</t>
  </si>
  <si>
    <t>永平县第一幼儿园</t>
  </si>
  <si>
    <t>曹秋妍</t>
  </si>
  <si>
    <t>昆明市盘龙区联盟幼儿园</t>
  </si>
  <si>
    <t>孟雨霞</t>
  </si>
  <si>
    <t>杨浩杰</t>
  </si>
  <si>
    <t>“墨痕深处见甘霖 ”《春夜喜雨》</t>
  </si>
  <si>
    <t>张思思</t>
  </si>
  <si>
    <t>文山市第一幼儿园</t>
  </si>
  <si>
    <t xml:space="preserve">李鸿雁 </t>
  </si>
  <si>
    <t>李京晏</t>
  </si>
  <si>
    <t>寻甸回族彝族自治县功山镇中心幼儿园</t>
  </si>
  <si>
    <t>刘志东</t>
  </si>
  <si>
    <t>《如梦令·常记溪亭日暮》</t>
  </si>
  <si>
    <t>范馨冉</t>
  </si>
  <si>
    <t>陇川县第三幼儿园</t>
  </si>
  <si>
    <t>杨霞</t>
  </si>
  <si>
    <t>李晓香</t>
  </si>
  <si>
    <t>洱源县第二幼儿园</t>
  </si>
  <si>
    <t>李星</t>
  </si>
  <si>
    <t>保山市隆阳区板桥镇中心学校</t>
  </si>
  <si>
    <t>杨晓明</t>
  </si>
  <si>
    <t>刘桂琼</t>
  </si>
  <si>
    <t>大姚县西城幼儿园</t>
  </si>
  <si>
    <t>柳映芬</t>
  </si>
  <si>
    <t>《所见》</t>
  </si>
  <si>
    <t>罗芳芳</t>
  </si>
  <si>
    <t>杨海燕</t>
  </si>
  <si>
    <t>大理市湾桥镇湾桥幼儿园</t>
  </si>
  <si>
    <t>杨万雪</t>
  </si>
  <si>
    <t>余晓花</t>
  </si>
  <si>
    <t>梁媛媛</t>
  </si>
  <si>
    <t>《秋夜将晓出篱门迎凉有感》</t>
  </si>
  <si>
    <t>赵乐</t>
  </si>
  <si>
    <t>昆明市第十七幼儿园</t>
  </si>
  <si>
    <t>优秀奖（80个）</t>
  </si>
  <si>
    <t>崔文慧</t>
  </si>
  <si>
    <t>漾濞县幼儿园</t>
  </si>
  <si>
    <t>李建迟</t>
  </si>
  <si>
    <t>寻甸回族彝族自治县倘甸镇启航幼儿园</t>
  </si>
  <si>
    <t>杨腊翠</t>
  </si>
  <si>
    <t>普荣芬</t>
  </si>
  <si>
    <t>开远市第一幼儿园</t>
  </si>
  <si>
    <t>岳雨琳</t>
  </si>
  <si>
    <t>张凌榕</t>
  </si>
  <si>
    <t>泸西县向阳乡沙马幼儿园</t>
  </si>
  <si>
    <t>张颖</t>
  </si>
  <si>
    <t>邹云</t>
  </si>
  <si>
    <t>香格里拉市东旺乡中心幼儿园</t>
  </si>
  <si>
    <t>唐晓丽</t>
  </si>
  <si>
    <t>陈加丽</t>
  </si>
  <si>
    <t>丘北县幼儿园</t>
  </si>
  <si>
    <t>唐梅</t>
  </si>
  <si>
    <t>《望庐山瀑布》</t>
  </si>
  <si>
    <t>恭瑞婷</t>
  </si>
  <si>
    <t>曲靖市麒麟区第一幼儿园</t>
  </si>
  <si>
    <t>袁小砚</t>
  </si>
  <si>
    <t>李晴</t>
  </si>
  <si>
    <t>大理市银桥镇中心幼儿园</t>
  </si>
  <si>
    <t>潘海燕</t>
  </si>
  <si>
    <t>安宁市第一幼儿园</t>
  </si>
  <si>
    <t>吴红翠</t>
  </si>
  <si>
    <t>保山市隆阳区幼儿园</t>
  </si>
  <si>
    <t>杨晓宏</t>
  </si>
  <si>
    <t>赵华青</t>
  </si>
  <si>
    <t>屏边县白云中心学校</t>
  </si>
  <si>
    <t>韦宇</t>
  </si>
  <si>
    <t>《春夜喜雨》</t>
  </si>
  <si>
    <t>姬艳云</t>
  </si>
  <si>
    <t>祥云县城东社区幼儿园</t>
  </si>
  <si>
    <t>王江燕</t>
  </si>
  <si>
    <t>《点苍临眺》</t>
  </si>
  <si>
    <t>蒋凤英</t>
  </si>
  <si>
    <t>绥江县凤凰幼儿园</t>
  </si>
  <si>
    <t>雷丽</t>
  </si>
  <si>
    <t>李照兰</t>
  </si>
  <si>
    <t>李仙敏</t>
  </si>
  <si>
    <t>宜良县匡远街道办事处雅思贝尔乐幼儿园</t>
  </si>
  <si>
    <t>汪丽波</t>
  </si>
  <si>
    <t>《清平乐-村居》</t>
  </si>
  <si>
    <t>马霞</t>
  </si>
  <si>
    <t>大理州巍山县永建镇中心幼儿园</t>
  </si>
  <si>
    <t>唐文婧</t>
  </si>
  <si>
    <t>莫谨菡</t>
  </si>
  <si>
    <t>开远市凤凰幼儿园</t>
  </si>
  <si>
    <t>段晓青</t>
  </si>
  <si>
    <t>韦美滔</t>
  </si>
  <si>
    <t>西畴县第一幼儿园</t>
  </si>
  <si>
    <t>张俊</t>
  </si>
  <si>
    <t>杨关丽</t>
  </si>
  <si>
    <t>元江县第一幼儿园</t>
  </si>
  <si>
    <t>白勇强</t>
  </si>
  <si>
    <t>阿那</t>
  </si>
  <si>
    <t>德钦县拖顶乡中心幼儿园</t>
  </si>
  <si>
    <t>余英</t>
  </si>
  <si>
    <t>陈琴</t>
  </si>
  <si>
    <t>高绍芬</t>
  </si>
  <si>
    <t>禄劝彝族苗族自治县幼儿园</t>
  </si>
  <si>
    <t>钱丽芬</t>
  </si>
  <si>
    <t>龚子依</t>
  </si>
  <si>
    <t>峨山县幼儿园</t>
  </si>
  <si>
    <t>龚小飞</t>
  </si>
  <si>
    <t>桂丽娅</t>
  </si>
  <si>
    <t>会泽县第一幼儿园</t>
  </si>
  <si>
    <t>罗英</t>
  </si>
  <si>
    <t>绥江县兴汶幼儿园</t>
  </si>
  <si>
    <t>刘宴君</t>
  </si>
  <si>
    <t>苏梓涵</t>
  </si>
  <si>
    <t>江城哈尼族彝族自治县幼儿园</t>
  </si>
  <si>
    <t>罗捷</t>
  </si>
  <si>
    <t>杨金兰</t>
  </si>
  <si>
    <t>贡山县茨开镇幼儿园</t>
  </si>
  <si>
    <t>杨善芬</t>
  </si>
  <si>
    <t>大理州宾川县拉乌乡中心幼儿园</t>
  </si>
  <si>
    <t xml:space="preserve">《示儿》 </t>
  </si>
  <si>
    <t>郭锐</t>
  </si>
  <si>
    <t>丘北县教师进修学校附属幼儿园</t>
  </si>
  <si>
    <t>胡明艳</t>
  </si>
  <si>
    <t>何艳</t>
  </si>
  <si>
    <t>师宗县丹溪幼儿园</t>
  </si>
  <si>
    <t>张琳会</t>
  </si>
  <si>
    <t>史连梅</t>
  </si>
  <si>
    <t>会泽县宝云幼儿园</t>
  </si>
  <si>
    <t>邱学梅</t>
  </si>
  <si>
    <t>《七律长征》</t>
  </si>
  <si>
    <t>王春苏</t>
  </si>
  <si>
    <t>戴冬雪</t>
  </si>
  <si>
    <t>张海梅</t>
  </si>
  <si>
    <t>禄劝彝族苗族自治县屏山第二幼儿园</t>
  </si>
  <si>
    <t>关锦蓉</t>
  </si>
  <si>
    <t>《九月九日忆山东兄弟》</t>
  </si>
  <si>
    <t>和桂仙</t>
  </si>
  <si>
    <t>香格里拉市金江镇中心幼儿园</t>
  </si>
  <si>
    <t>《望洞庭》</t>
  </si>
  <si>
    <t>邹桂莲</t>
  </si>
  <si>
    <t>曲靖市马龙区第三幼儿园</t>
  </si>
  <si>
    <t>李梅</t>
  </si>
  <si>
    <t>和赢</t>
  </si>
  <si>
    <t>和仕英</t>
  </si>
  <si>
    <t>赖宏君</t>
  </si>
  <si>
    <t>德宏州第二幼儿园</t>
  </si>
  <si>
    <t>刘丽</t>
  </si>
  <si>
    <t>毛应文</t>
  </si>
  <si>
    <t>富宁县第五幼儿园</t>
  </si>
  <si>
    <t>玉娴瑶</t>
  </si>
  <si>
    <t>《从“林花谢了”到“人生长恨”：李煜&lt;相见欢&gt;与苦难绽放的永恒之美》</t>
  </si>
  <si>
    <t>王绍娟</t>
  </si>
  <si>
    <t>西畴县第二幼儿园</t>
  </si>
  <si>
    <t>侬孝淑</t>
  </si>
  <si>
    <t>吴笛</t>
  </si>
  <si>
    <t>会泽县中国中铁第三幼儿园</t>
  </si>
  <si>
    <t>杨宏萍</t>
  </si>
  <si>
    <t>勐腊县勐哈幼儿园</t>
  </si>
  <si>
    <t>《西江月·夜行黄沙道中》</t>
  </si>
  <si>
    <t>陈琦</t>
  </si>
  <si>
    <t>熊映虹</t>
  </si>
  <si>
    <t>《童声扣开千年韵、文脉长流润童心》</t>
  </si>
  <si>
    <t>牛晓红</t>
  </si>
  <si>
    <t>丽江市古城区大研中心校黄山幼儿园</t>
  </si>
  <si>
    <t>方灿先</t>
  </si>
  <si>
    <t>《临江仙·滚滚长江东逝水》</t>
  </si>
  <si>
    <t>树晓玮</t>
  </si>
  <si>
    <t>昆明市西山区第七幼儿园</t>
  </si>
  <si>
    <t>伍清竹</t>
  </si>
  <si>
    <t>王晓倩</t>
  </si>
  <si>
    <t>泸水市大练地街道中心学校</t>
  </si>
  <si>
    <t>曹美娟</t>
  </si>
  <si>
    <t>《菊花》</t>
  </si>
  <si>
    <t>张玉楚</t>
  </si>
  <si>
    <t>屏边县红星幼儿园</t>
  </si>
  <si>
    <t>罗庆云</t>
  </si>
  <si>
    <t>代秋兰</t>
  </si>
  <si>
    <t>欧艺</t>
  </si>
  <si>
    <t>《鹧鸪天 健康上元作》</t>
  </si>
  <si>
    <t>付婷婷</t>
  </si>
  <si>
    <t>曲靖市沾益区第二幼儿园</t>
  </si>
  <si>
    <t>张朴仙</t>
  </si>
  <si>
    <t>寸心至死尤丹赤、家国情深示儿篇</t>
  </si>
  <si>
    <t>付又元</t>
  </si>
  <si>
    <t>永仁县宜就幼儿园</t>
  </si>
  <si>
    <t xml:space="preserve">殷朝勤 </t>
  </si>
  <si>
    <t>《一个人的诗塾：杜甫&lt;绝句&gt;魔法小窗》</t>
  </si>
  <si>
    <t>敖显银</t>
  </si>
  <si>
    <t>宣威市羊场镇中心幼儿园</t>
  </si>
  <si>
    <t>钱欣悦</t>
  </si>
  <si>
    <t>骆小梦</t>
  </si>
  <si>
    <t>马薿薇</t>
  </si>
  <si>
    <t>胡媛媛</t>
  </si>
  <si>
    <t>盐津县幼儿园</t>
  </si>
  <si>
    <t>胡兴敏</t>
  </si>
  <si>
    <t>赵雯旻</t>
  </si>
  <si>
    <t>泸西县中枢镇幼儿园</t>
  </si>
  <si>
    <t>李玲燕</t>
  </si>
  <si>
    <t>杜艳玲</t>
  </si>
  <si>
    <t>宣威市来宾街道中心幼儿园</t>
  </si>
  <si>
    <t>马琨</t>
  </si>
  <si>
    <t>杨智慧</t>
  </si>
  <si>
    <t>云龙县诺邓镇石门幼儿园</t>
  </si>
  <si>
    <t>《冬夜读书示子聿》</t>
  </si>
  <si>
    <t>陈斗捌</t>
  </si>
  <si>
    <t>红河县第二幼儿园</t>
  </si>
  <si>
    <t>张馨元</t>
  </si>
  <si>
    <t>《古诗里的浪漫哲学》——《题西林壁》赏析</t>
  </si>
  <si>
    <t>黄宝莹</t>
  </si>
  <si>
    <t>华宁县幼儿园</t>
  </si>
  <si>
    <t>《凉州词》</t>
  </si>
  <si>
    <t>何梦婷</t>
  </si>
  <si>
    <t>陈艳</t>
  </si>
  <si>
    <t>胡梦蝶</t>
  </si>
  <si>
    <t>大理州巍山县大仓镇中心幼儿园</t>
  </si>
  <si>
    <t>林丽</t>
  </si>
  <si>
    <t>蔡翠萍</t>
  </si>
  <si>
    <t>杜虹</t>
  </si>
  <si>
    <t>施甸县幼儿园</t>
  </si>
  <si>
    <t>何思诺</t>
  </si>
  <si>
    <t>《秋词》其一</t>
  </si>
  <si>
    <t>段天义</t>
  </si>
  <si>
    <t>彝良县第二幼儿园</t>
  </si>
  <si>
    <t>黄应崇</t>
  </si>
  <si>
    <t>张健</t>
  </si>
  <si>
    <t>蓝天幼儿园</t>
  </si>
  <si>
    <t>王情</t>
  </si>
  <si>
    <t>《泊秦淮》</t>
  </si>
  <si>
    <t>韦佳欣</t>
  </si>
  <si>
    <t>澄江市凤麓中心幼儿园</t>
  </si>
  <si>
    <t>张吉</t>
  </si>
  <si>
    <t>寸红杨</t>
  </si>
  <si>
    <t>泸水市上江镇中心学校</t>
  </si>
  <si>
    <t>杨石梅</t>
  </si>
  <si>
    <t>何婷</t>
  </si>
  <si>
    <t>曲靖市麒麟区第三幼儿园</t>
  </si>
  <si>
    <t>陈红玉</t>
  </si>
  <si>
    <t>《七律·长征》</t>
  </si>
  <si>
    <t>窦体蓉</t>
  </si>
  <si>
    <t>师宗县幼儿园</t>
  </si>
  <si>
    <t>姚焕珍</t>
  </si>
  <si>
    <t>张珍</t>
  </si>
  <si>
    <t>景洪市江北幼儿园</t>
  </si>
  <si>
    <t>施赵敏</t>
  </si>
  <si>
    <t>《少年中国说》</t>
  </si>
  <si>
    <t>付志俞</t>
  </si>
  <si>
    <t>龙陵县象象达镇中心幼儿园</t>
  </si>
  <si>
    <t>王冬梅</t>
  </si>
  <si>
    <t>段明艳</t>
  </si>
  <si>
    <t>《卜算子·咏梅》</t>
  </si>
  <si>
    <t>范太坚</t>
  </si>
  <si>
    <t>昭通市昭阳区幼儿园</t>
  </si>
  <si>
    <t>蒋会</t>
  </si>
  <si>
    <t>《墨梅》</t>
  </si>
  <si>
    <t>付清华</t>
  </si>
  <si>
    <t>《夜雨寄北》</t>
  </si>
  <si>
    <t>《热爱生命》</t>
  </si>
  <si>
    <t>王媛琦</t>
  </si>
  <si>
    <t>勐腊县勐满幼儿园</t>
  </si>
  <si>
    <t>《古郎月行》</t>
  </si>
  <si>
    <t>杨娇蝶</t>
  </si>
  <si>
    <t>大理市银桥镇金色幼儿园</t>
  </si>
  <si>
    <t>《将进酒》</t>
  </si>
  <si>
    <t>段秀英</t>
  </si>
  <si>
    <t>剑川县马登镇中心幼儿园</t>
  </si>
  <si>
    <t>《不朽》</t>
  </si>
  <si>
    <t>马喜娇</t>
  </si>
  <si>
    <t>砚山县第一幼儿园</t>
  </si>
  <si>
    <t>第七届“云岭杯”中华经典诵写讲大赛·“诗意彩云南” 讲解大赛获奖名单                                                                                        小学教师组</t>
  </si>
  <si>
    <t>一等奖（27个）</t>
  </si>
  <si>
    <t>范又元</t>
  </si>
  <si>
    <t>昆明高新一小教育集团经典校区</t>
  </si>
  <si>
    <t>陈文</t>
  </si>
  <si>
    <t>心向光明自旷达笑对风霜立乾坤《赠刘景文》诗词解读</t>
  </si>
  <si>
    <t>陈俊</t>
  </si>
  <si>
    <t>昆明市东川区第一小学</t>
  </si>
  <si>
    <t>赵红梅</t>
  </si>
  <si>
    <t>刘云华</t>
  </si>
  <si>
    <t>昆明经济技术开发区实验小学</t>
  </si>
  <si>
    <t>董凌坤</t>
  </si>
  <si>
    <t>《书湖阴先生壁》</t>
  </si>
  <si>
    <t>谭雷瑾</t>
  </si>
  <si>
    <t>昆明市教育科学研究院</t>
  </si>
  <si>
    <t xml:space="preserve">方佶蕊   </t>
  </si>
  <si>
    <t>诗意山水话王维—《鸟鸣涧》</t>
  </si>
  <si>
    <t>林嘉</t>
  </si>
  <si>
    <t>昆明市盘龙区盘龙小学</t>
  </si>
  <si>
    <t>何慧娥</t>
  </si>
  <si>
    <t>《在孤独中看见自己——〈独坐敬亭山〉赏读》</t>
  </si>
  <si>
    <t>孙云姿</t>
  </si>
  <si>
    <t>云南省昆明市盲哑学校</t>
  </si>
  <si>
    <t>方佶蕊</t>
  </si>
  <si>
    <t>丁宇</t>
  </si>
  <si>
    <t>昭通市昭阳区第九小学</t>
  </si>
  <si>
    <t>蒋德贵</t>
  </si>
  <si>
    <t>枫桥夜泊</t>
  </si>
  <si>
    <t>李晔</t>
  </si>
  <si>
    <t>楚雄市鹿城小学</t>
  </si>
  <si>
    <t>程瑞</t>
  </si>
  <si>
    <t>周艳艳</t>
  </si>
  <si>
    <t>曲靖市麒麟区北关小学</t>
  </si>
  <si>
    <t>张廷波</t>
  </si>
  <si>
    <t>王静</t>
  </si>
  <si>
    <t xml:space="preserve">永善县特殊教育学校
</t>
  </si>
  <si>
    <t>余芳</t>
  </si>
  <si>
    <t>《池上》讲解</t>
  </si>
  <si>
    <t>张怡</t>
  </si>
  <si>
    <t>昆明市盘龙区金康园小学</t>
  </si>
  <si>
    <t>施晓燕</t>
  </si>
  <si>
    <t>周佳加</t>
  </si>
  <si>
    <t>昆明市五华区虹山小学</t>
  </si>
  <si>
    <t>张晓洁</t>
  </si>
  <si>
    <t>《墨梅凝志传风骨，诗教润心续华章》</t>
  </si>
  <si>
    <t>包孟娣</t>
  </si>
  <si>
    <t>金芝燕</t>
  </si>
  <si>
    <t>王丹</t>
  </si>
  <si>
    <t>昆明高新一小教育集团科医路校区</t>
  </si>
  <si>
    <t>《大林寺桃花》</t>
  </si>
  <si>
    <t>年素琳</t>
  </si>
  <si>
    <t>楚雄师院附小</t>
  </si>
  <si>
    <t>马建文</t>
  </si>
  <si>
    <t>《忆江南》（其一）</t>
  </si>
  <si>
    <t>马冰洁</t>
  </si>
  <si>
    <t>文山市第二小学</t>
  </si>
  <si>
    <t>代学粉</t>
  </si>
  <si>
    <t>徐璇</t>
  </si>
  <si>
    <t>蒙自市鸣鹫镇中心学校</t>
  </si>
  <si>
    <t>汤亚</t>
  </si>
  <si>
    <t>刘亚琼</t>
  </si>
  <si>
    <t>昆明市东川区第四小学</t>
  </si>
  <si>
    <t>徐国坤</t>
  </si>
  <si>
    <t>《定风波•莫听穿林打叶声》</t>
  </si>
  <si>
    <t>宁春雪</t>
  </si>
  <si>
    <t>五印乡岩子脚小学</t>
  </si>
  <si>
    <t>胡恩林</t>
  </si>
  <si>
    <t>伍应多</t>
  </si>
  <si>
    <t>泸西县建设第二小学</t>
  </si>
  <si>
    <t>李宇皎</t>
  </si>
  <si>
    <t>朱妍洁</t>
  </si>
  <si>
    <t>曲靖师范学院附属小学</t>
  </si>
  <si>
    <t>张坤香</t>
  </si>
  <si>
    <t>《临江仙.梦后楼台高锁》</t>
  </si>
  <si>
    <t>李红斌</t>
  </si>
  <si>
    <t>曲靖市马龙区通泉第三小学</t>
  </si>
  <si>
    <t>尹悦</t>
  </si>
  <si>
    <t>《闻官军收河南河北》</t>
  </si>
  <si>
    <t>石兴霓</t>
  </si>
  <si>
    <t>彝良县发界街道中心小学</t>
  </si>
  <si>
    <t>马简巧</t>
  </si>
  <si>
    <t>《白云为纸鹤作舟，探秘&lt;黄鹤楼&gt;的三重魔法》</t>
  </si>
  <si>
    <t>马娜</t>
  </si>
  <si>
    <t>《忆江南》</t>
  </si>
  <si>
    <t>陈蓉</t>
  </si>
  <si>
    <t>会泽县东风小学校</t>
  </si>
  <si>
    <t>张菊</t>
  </si>
  <si>
    <t>胡青蓝</t>
  </si>
  <si>
    <t>大理州巍山县群力小学</t>
  </si>
  <si>
    <t>张继亚</t>
  </si>
  <si>
    <t>《赠刘景文》</t>
  </si>
  <si>
    <t>李季英</t>
  </si>
  <si>
    <t>陆良县中枢镇第二小学</t>
  </si>
  <si>
    <t>王志辉</t>
  </si>
  <si>
    <t>二等奖（51个）</t>
  </si>
  <si>
    <t>毕海蝶</t>
  </si>
  <si>
    <t>昆明市盘龙区云波小学</t>
  </si>
  <si>
    <t>吴晓云</t>
  </si>
  <si>
    <t>董金凤</t>
  </si>
  <si>
    <t>祥云县城西社区完全小学15087265982</t>
  </si>
  <si>
    <t>赵琼芝</t>
  </si>
  <si>
    <t>《石灰吟》</t>
  </si>
  <si>
    <t>宋欣凯</t>
  </si>
  <si>
    <t>云南大学附属中学西山学校</t>
  </si>
  <si>
    <t>谢晓虹</t>
  </si>
  <si>
    <t>孙朝汇</t>
  </si>
  <si>
    <t>蒙自市第三小学</t>
  </si>
  <si>
    <t>方芸</t>
  </si>
  <si>
    <t>《从军行》</t>
  </si>
  <si>
    <t>杨丽琼</t>
  </si>
  <si>
    <t>昆明市东川区第五小学</t>
  </si>
  <si>
    <t>胡廷春</t>
  </si>
  <si>
    <t>《峰》</t>
  </si>
  <si>
    <t>李沙希婧</t>
  </si>
  <si>
    <t>瑞丽市第一小学</t>
  </si>
  <si>
    <t>赵女萍</t>
  </si>
  <si>
    <t>《清平乐·村居》</t>
  </si>
  <si>
    <t>李敏嘉</t>
  </si>
  <si>
    <t>云龙县自新完全小学</t>
  </si>
  <si>
    <t>戚虎娥</t>
  </si>
  <si>
    <t>文山市第十一小学</t>
  </si>
  <si>
    <t>张敏</t>
  </si>
  <si>
    <t>高思颖</t>
  </si>
  <si>
    <t>昆明市西山区书林第一小学福海校区</t>
  </si>
  <si>
    <t>管能清</t>
  </si>
  <si>
    <t>耿马傣族佤族自治县孟定城关完全小学</t>
  </si>
  <si>
    <t>邢碧芳</t>
  </si>
  <si>
    <t>李忠凤</t>
  </si>
  <si>
    <t>楚雄开发区实验小学</t>
  </si>
  <si>
    <t>蒋晶晶</t>
  </si>
  <si>
    <t>尚睿</t>
  </si>
  <si>
    <t>普洱市思茅区第四小学</t>
  </si>
  <si>
    <t>刘怡钦</t>
  </si>
  <si>
    <t>《春望》——一滴诗人的泪丈量盛唐的伤口</t>
  </si>
  <si>
    <t>王晗</t>
  </si>
  <si>
    <t>昆明滇池国家旅游度假区第二小学拥金路校区</t>
  </si>
  <si>
    <t>白云</t>
  </si>
  <si>
    <t>宣威市人民政府西宁街道办事处第四完全小学校</t>
  </si>
  <si>
    <t>徐学稳</t>
  </si>
  <si>
    <t>《清平乐·春归何处》</t>
  </si>
  <si>
    <t>桂云萍</t>
  </si>
  <si>
    <t>富源县第一小学</t>
  </si>
  <si>
    <t>赵永</t>
  </si>
  <si>
    <t>《绝句》</t>
  </si>
  <si>
    <t>王春琼</t>
  </si>
  <si>
    <t>师宗县凤山小学</t>
  </si>
  <si>
    <t>李燕东</t>
  </si>
  <si>
    <t>《如梦令》</t>
  </si>
  <si>
    <t>彭婷</t>
  </si>
  <si>
    <t>昭通市实验小学</t>
  </si>
  <si>
    <t>陈沛</t>
  </si>
  <si>
    <t>任思瑾</t>
  </si>
  <si>
    <t>《清明》</t>
  </si>
  <si>
    <t>苏通蕾</t>
  </si>
  <si>
    <t>个旧市和平小学</t>
  </si>
  <si>
    <t>韩静娜</t>
  </si>
  <si>
    <t>杨卫艳</t>
  </si>
  <si>
    <t>保山市隆阳区青华海实验小学</t>
  </si>
  <si>
    <t>王恩懋</t>
  </si>
  <si>
    <t>张柳艺</t>
  </si>
  <si>
    <t>王雪</t>
  </si>
  <si>
    <t>代泽燕</t>
  </si>
  <si>
    <t>巧家县立鹤小学</t>
  </si>
  <si>
    <t>万吉琼</t>
  </si>
  <si>
    <t>桂腾宏</t>
  </si>
  <si>
    <t>开远市碑格中心校</t>
  </si>
  <si>
    <t>刘波</t>
  </si>
  <si>
    <t>何花</t>
  </si>
  <si>
    <t>临翔区南屏小学</t>
  </si>
  <si>
    <t>李凤玲</t>
  </si>
  <si>
    <t>李颖</t>
  </si>
  <si>
    <t>保山市实验小学</t>
  </si>
  <si>
    <t>刘婧</t>
  </si>
  <si>
    <t>针线里的千年诗行——解《游子吟》中的母爱诗教与心灵传承</t>
  </si>
  <si>
    <t>唐玉胶</t>
  </si>
  <si>
    <t>王良尧</t>
  </si>
  <si>
    <t>《题西林壁》</t>
  </si>
  <si>
    <t>盐津县黄葛槽小学</t>
  </si>
  <si>
    <t>余廷芹</t>
  </si>
  <si>
    <t>袁世杰</t>
  </si>
  <si>
    <t>昆明八中长城新城校区小学部</t>
  </si>
  <si>
    <t>范姝彤</t>
  </si>
  <si>
    <t>开远市东城小学</t>
  </si>
  <si>
    <t>刘平</t>
  </si>
  <si>
    <t>李媛媛</t>
  </si>
  <si>
    <t>镇康县勐堆乡中心完小</t>
  </si>
  <si>
    <t>郭永清</t>
  </si>
  <si>
    <t>《莫负好时光》</t>
  </si>
  <si>
    <t>起国芹</t>
  </si>
  <si>
    <t>永仁县民族小学</t>
  </si>
  <si>
    <t>夜桂竹</t>
  </si>
  <si>
    <t>王春花</t>
  </si>
  <si>
    <t>罗平县腊山街道振兴小学</t>
  </si>
  <si>
    <t>保红梅</t>
  </si>
  <si>
    <t>《四时田园杂兴》（其二十五）</t>
  </si>
  <si>
    <t>杨应宇</t>
  </si>
  <si>
    <t>大关县笔山小学</t>
  </si>
  <si>
    <t>戴安琦</t>
  </si>
  <si>
    <t>昆明市西山区书林第二小学</t>
  </si>
  <si>
    <t>沙榕</t>
  </si>
  <si>
    <t>临沧市易成实验学校</t>
  </si>
  <si>
    <t>喻维颀</t>
  </si>
  <si>
    <t>《西江月——夜行黄沙道中》</t>
  </si>
  <si>
    <t>周立会</t>
  </si>
  <si>
    <t>袁艳</t>
  </si>
  <si>
    <t>《草》</t>
  </si>
  <si>
    <t>陶加雪</t>
  </si>
  <si>
    <t>安宁市连然小学</t>
  </si>
  <si>
    <t>周思晴</t>
  </si>
  <si>
    <t>富宁县者桑乡中心小学</t>
  </si>
  <si>
    <t>李建华</t>
  </si>
  <si>
    <t>白景芳</t>
  </si>
  <si>
    <t>红河县第二小学</t>
  </si>
  <si>
    <t>《山行》</t>
  </si>
  <si>
    <t>柴正倩</t>
  </si>
  <si>
    <t>会泽县春晖小学</t>
  </si>
  <si>
    <t>《望天门山》</t>
  </si>
  <si>
    <t>马普锦</t>
  </si>
  <si>
    <t>寻甸回族彝族自治县倘甸镇第一小学</t>
  </si>
  <si>
    <t>金丽</t>
  </si>
  <si>
    <t>《稚子弄冰》</t>
  </si>
  <si>
    <t>唐金梅</t>
  </si>
  <si>
    <t>丽江市古城区大研中心校兴仁方国瑜小学</t>
  </si>
  <si>
    <t>李红凤</t>
  </si>
  <si>
    <t>黄艳</t>
  </si>
  <si>
    <t>李顺</t>
  </si>
  <si>
    <t>李娅秋</t>
  </si>
  <si>
    <t>《黄鹤楼送孟浩然之广陵》</t>
  </si>
  <si>
    <t>刘红莉</t>
  </si>
  <si>
    <t>曲靖市马龙区通泉第二小学</t>
  </si>
  <si>
    <t>李兴锐</t>
  </si>
  <si>
    <t>李娜</t>
  </si>
  <si>
    <t>文山州马关县第三小学</t>
  </si>
  <si>
    <t>柏秀香</t>
  </si>
  <si>
    <t>陶忠耿</t>
  </si>
  <si>
    <t>文山实验小学东校区</t>
  </si>
  <si>
    <t>杨云菊</t>
  </si>
  <si>
    <t>铁血铸边关—品读《从军行》</t>
  </si>
  <si>
    <t>杨仁鹏</t>
  </si>
  <si>
    <t>西畴县西洒镇北回实验学校</t>
  </si>
  <si>
    <t>马思雨</t>
  </si>
  <si>
    <t>王庆梅</t>
  </si>
  <si>
    <t>香格里拉市建塘小学教育集团尼史校区</t>
  </si>
  <si>
    <t>谭筱娟</t>
  </si>
  <si>
    <t>《闻官军收河南河北》讲解</t>
  </si>
  <si>
    <t>谢艳锋</t>
  </si>
  <si>
    <t>云南师范大学附属世纪金源学校</t>
  </si>
  <si>
    <t>高敏</t>
  </si>
  <si>
    <t>三等奖（79个）</t>
  </si>
  <si>
    <t>陆苇</t>
  </si>
  <si>
    <t>文山实验小学北校区</t>
  </si>
  <si>
    <t>李廷仙</t>
  </si>
  <si>
    <t>《题临安邸》</t>
  </si>
  <si>
    <t>陆良县马街镇大西小学</t>
  </si>
  <si>
    <t>郑会荣</t>
  </si>
  <si>
    <t>聂世敏</t>
  </si>
  <si>
    <t>西双版纳州允景洪小学万达校区</t>
  </si>
  <si>
    <t>杞蓉燕</t>
  </si>
  <si>
    <t>浦文燕</t>
  </si>
  <si>
    <t>维西县保和镇第一完全小学</t>
  </si>
  <si>
    <t>周春果</t>
  </si>
  <si>
    <t>龙陵县镇安小学</t>
  </si>
  <si>
    <t>杨琚</t>
  </si>
  <si>
    <t>徐慧</t>
  </si>
  <si>
    <t>昆明市五华区红云小学</t>
  </si>
  <si>
    <t>任东华</t>
  </si>
  <si>
    <t>杨雪娇</t>
  </si>
  <si>
    <t>施甸县旧城乡中心完全小学</t>
  </si>
  <si>
    <t>程清清</t>
  </si>
  <si>
    <t>董玲洁</t>
  </si>
  <si>
    <t>隆阳区第三小学</t>
  </si>
  <si>
    <t>夏金</t>
  </si>
  <si>
    <t>马杨丹丹</t>
  </si>
  <si>
    <t>昆明市中华小学</t>
  </si>
  <si>
    <t>何金莲</t>
  </si>
  <si>
    <t>《别董大》</t>
  </si>
  <si>
    <t>王春仙</t>
  </si>
  <si>
    <t>丽江市实验学校</t>
  </si>
  <si>
    <t>和志群</t>
  </si>
  <si>
    <t>夏金辉</t>
  </si>
  <si>
    <t>大理州巍山县为民小学</t>
  </si>
  <si>
    <t>范育金</t>
  </si>
  <si>
    <t>夏英</t>
  </si>
  <si>
    <t>宜良县小街小学</t>
  </si>
  <si>
    <t>龚雪娇</t>
  </si>
  <si>
    <t>曲靖市麒麟区北岸小学</t>
  </si>
  <si>
    <t>毛会林</t>
  </si>
  <si>
    <t>胡晓燕</t>
  </si>
  <si>
    <t>勐海县第一小学</t>
  </si>
  <si>
    <t>艾元攀</t>
  </si>
  <si>
    <t>李翠英</t>
  </si>
  <si>
    <t>红河县第一小学</t>
  </si>
  <si>
    <t>薛玲芳</t>
  </si>
  <si>
    <t xml:space="preserve">  《秋夜将晓出篱门迎凉有感》</t>
  </si>
  <si>
    <t>李佳</t>
  </si>
  <si>
    <t>石屏县异龙镇异龙小学</t>
  </si>
  <si>
    <t>赵磊</t>
  </si>
  <si>
    <t>《晓出净慈寺送林子方》</t>
  </si>
  <si>
    <t>孟静</t>
  </si>
  <si>
    <t>昆明市东川区第三小学</t>
  </si>
  <si>
    <t>赵燕彩</t>
  </si>
  <si>
    <t>徐述梅</t>
  </si>
  <si>
    <t>西双版纳州允景洪小学</t>
  </si>
  <si>
    <t>方玉杰</t>
  </si>
  <si>
    <t>《泊船瓜州》</t>
  </si>
  <si>
    <t>易昕</t>
  </si>
  <si>
    <t>王珏玉</t>
  </si>
  <si>
    <t>《念奴娇.赤壁怀古》</t>
  </si>
  <si>
    <t>陈芳</t>
  </si>
  <si>
    <t>建水县冷水沟小学</t>
  </si>
  <si>
    <t>陆超群</t>
  </si>
  <si>
    <t>董梦丹</t>
  </si>
  <si>
    <t>广南县莲城镇民族小学校</t>
  </si>
  <si>
    <t>陆颖</t>
  </si>
  <si>
    <t>何明坤</t>
  </si>
  <si>
    <t>巧家县崇溪镇中心小学</t>
  </si>
  <si>
    <t>骆华天</t>
  </si>
  <si>
    <t>孔广礼</t>
  </si>
  <si>
    <t>李玉琼</t>
  </si>
  <si>
    <t>刘懿萱</t>
  </si>
  <si>
    <t>大姚县金龙明德小学</t>
  </si>
  <si>
    <t>鲁洪洁</t>
  </si>
  <si>
    <t>张君瑶</t>
  </si>
  <si>
    <t>澜沧拉祜族自治县县小</t>
  </si>
  <si>
    <t>赵文竹</t>
  </si>
  <si>
    <t>余怡娇</t>
  </si>
  <si>
    <t>宁洱德化镇中心学校</t>
  </si>
  <si>
    <t>张美春</t>
  </si>
  <si>
    <t>段光远</t>
  </si>
  <si>
    <t>禄劝彝族苗族自治特殊教育学校</t>
  </si>
  <si>
    <t>徐加宾</t>
  </si>
  <si>
    <t>樊玉红</t>
  </si>
  <si>
    <t>陈开莉</t>
  </si>
  <si>
    <t>《江南春》</t>
  </si>
  <si>
    <t>刘红丽</t>
  </si>
  <si>
    <t>张俊红</t>
  </si>
  <si>
    <t>龙正雄</t>
  </si>
  <si>
    <t>大关第一小学</t>
  </si>
  <si>
    <t>龙正兴</t>
  </si>
  <si>
    <t>吴青明</t>
  </si>
  <si>
    <t>勐腊县勐捧中心小学</t>
  </si>
  <si>
    <t>赵明玉</t>
  </si>
  <si>
    <t>张登平</t>
  </si>
  <si>
    <t>威信县扎西小学</t>
  </si>
  <si>
    <t>潘旭</t>
  </si>
  <si>
    <t>《如梦令.常记溪亭日暮》</t>
  </si>
  <si>
    <t>张婷</t>
  </si>
  <si>
    <t>大仓小学</t>
  </si>
  <si>
    <t>饶慧</t>
  </si>
  <si>
    <t>罗净</t>
  </si>
  <si>
    <t>保山市智源小学</t>
  </si>
  <si>
    <t>辉春梅</t>
  </si>
  <si>
    <t>王红凤</t>
  </si>
  <si>
    <t>绿春县戈奎乡俄马小学</t>
  </si>
  <si>
    <t>周春</t>
  </si>
  <si>
    <t>知诗拉姆</t>
  </si>
  <si>
    <t>维西县白济汛中心完小</t>
  </si>
  <si>
    <t>吴吉</t>
  </si>
  <si>
    <t>《长相思》</t>
  </si>
  <si>
    <t>李雪</t>
  </si>
  <si>
    <t>姚安县思源实验学校</t>
  </si>
  <si>
    <t>周丽芹</t>
  </si>
  <si>
    <t>李雅雯</t>
  </si>
  <si>
    <t>通海县秀山第一小学</t>
  </si>
  <si>
    <t>陈思锦</t>
  </si>
  <si>
    <t>冰心何曾染：一壶清澈照盛唐</t>
  </si>
  <si>
    <t>陆道姬</t>
  </si>
  <si>
    <t>楚雄市北城小学</t>
  </si>
  <si>
    <t>丁艳萍</t>
  </si>
  <si>
    <t>《满江红·怒发冲冠》</t>
  </si>
  <si>
    <t>尹志珍</t>
  </si>
  <si>
    <t>南涧县南涧镇南涧小学</t>
  </si>
  <si>
    <t>张莹</t>
  </si>
  <si>
    <t>怒江州实验小学</t>
  </si>
  <si>
    <t>罗芳</t>
  </si>
  <si>
    <t>陆良县中枢街道西华小学</t>
  </si>
  <si>
    <t>卢月萍</t>
  </si>
  <si>
    <t>《己亥杂诗》</t>
  </si>
  <si>
    <t>徐瑗</t>
  </si>
  <si>
    <t>凤庆县营盘镇景杏中心学校</t>
  </si>
  <si>
    <t>张建春</t>
  </si>
  <si>
    <t>金石之音:《夏日绝句》里的剑气与诗魂</t>
  </si>
  <si>
    <t>杨莎</t>
  </si>
  <si>
    <t>龙陵县龙山镇城区小学教育集团龙山校区</t>
  </si>
  <si>
    <t>王芹梅</t>
  </si>
  <si>
    <t>赵颖</t>
  </si>
  <si>
    <t>昆明市第一中学附属小学</t>
  </si>
  <si>
    <t>钟悦如</t>
  </si>
  <si>
    <t>景洪市第二小学</t>
  </si>
  <si>
    <t>王莲芳</t>
  </si>
  <si>
    <t>朱粉英</t>
  </si>
  <si>
    <t>富源县第二小学</t>
  </si>
  <si>
    <t>王翠莲</t>
  </si>
  <si>
    <t>《浣溪沙·游蕲水清泉寺》</t>
  </si>
  <si>
    <t>大理州宾川县第二完全小学</t>
  </si>
  <si>
    <t>习晓雯</t>
  </si>
  <si>
    <t>玉龙纳西族自治县鲁甸乡鲁甸完小</t>
  </si>
  <si>
    <t>张茂庭</t>
  </si>
  <si>
    <t>杨洁</t>
  </si>
  <si>
    <t>刘晓钦</t>
  </si>
  <si>
    <t>赵海涛</t>
  </si>
  <si>
    <t>大理州实验小学</t>
  </si>
  <si>
    <t>张品钰</t>
  </si>
  <si>
    <t>冯转</t>
  </si>
  <si>
    <t>盈江县第一小学</t>
  </si>
  <si>
    <t>邵丽斌</t>
  </si>
  <si>
    <t>蒋丽</t>
  </si>
  <si>
    <t>昆明市盘龙区桃源小学</t>
  </si>
  <si>
    <t>潘黎伟</t>
  </si>
  <si>
    <t>雷建洁</t>
  </si>
  <si>
    <t>漾濞县漾江镇安南小学</t>
  </si>
  <si>
    <t>杜国仙</t>
  </si>
  <si>
    <t>李骞</t>
  </si>
  <si>
    <t>昆明市东川区碧谷新民小学</t>
  </si>
  <si>
    <t>李冬艳</t>
  </si>
  <si>
    <t>梁婷</t>
  </si>
  <si>
    <t>弥勒市第二小学</t>
  </si>
  <si>
    <t>杨瞵琳</t>
  </si>
  <si>
    <t>孙晶晶</t>
  </si>
  <si>
    <t>陈小超</t>
  </si>
  <si>
    <t>《清平乐.村居》</t>
  </si>
  <si>
    <t>尹娴</t>
  </si>
  <si>
    <t>华宁县青龙镇马六塘小学</t>
  </si>
  <si>
    <t>郑丽艳</t>
  </si>
  <si>
    <t>中国/从《浣溪沙》看苏轼逆境中的豁达</t>
  </si>
  <si>
    <t>张文梁</t>
  </si>
  <si>
    <t>泸水市第一完全小学</t>
  </si>
  <si>
    <t>《暮江吟》</t>
  </si>
  <si>
    <t>汪从群</t>
  </si>
  <si>
    <t>盐津县盐井小学</t>
  </si>
  <si>
    <t>葛燕</t>
  </si>
  <si>
    <t>吴学薇</t>
  </si>
  <si>
    <t>个旧市卡房中心小学校</t>
  </si>
  <si>
    <t>李建生</t>
  </si>
  <si>
    <t>夏琼</t>
  </si>
  <si>
    <t>宣威市文兴乡中心学校</t>
  </si>
  <si>
    <t>王琼芬</t>
  </si>
  <si>
    <t>阳媛媛</t>
  </si>
  <si>
    <t>镇沅民族小学</t>
  </si>
  <si>
    <t>薛白</t>
  </si>
  <si>
    <t>曲靖市麒麟区第四中学附设小学</t>
  </si>
  <si>
    <t>刘靖雯</t>
  </si>
  <si>
    <t>玉溪师范学院附属小学</t>
  </si>
  <si>
    <t>卡西</t>
  </si>
  <si>
    <t>卢聪群</t>
  </si>
  <si>
    <t>威信县逸夫小学</t>
  </si>
  <si>
    <t>梅花</t>
  </si>
  <si>
    <t>耿马傣族佤族自治县五华民族小学</t>
  </si>
  <si>
    <t>罗莉琴</t>
  </si>
  <si>
    <t>杨瑞珍</t>
  </si>
  <si>
    <t>剑川县弥沙乡民族小学</t>
  </si>
  <si>
    <t>杨丹萍</t>
  </si>
  <si>
    <t>苟海燕</t>
  </si>
  <si>
    <t>维西县维登中心完小</t>
  </si>
  <si>
    <t>余军</t>
  </si>
  <si>
    <t>忽玉姗</t>
  </si>
  <si>
    <t>弥渡县红岩镇红岩完全小学</t>
  </si>
  <si>
    <t>郑汝兰</t>
  </si>
  <si>
    <t>诗词讲解《游子吟》</t>
  </si>
  <si>
    <t>金楠</t>
  </si>
  <si>
    <t>早发白帝城</t>
  </si>
  <si>
    <t>罗佳</t>
  </si>
  <si>
    <t>南华县东城小学</t>
  </si>
  <si>
    <t>夏光旺</t>
  </si>
  <si>
    <t>吕玉云婷</t>
  </si>
  <si>
    <t>曲靖经济技术开发区朝阳小学</t>
  </si>
  <si>
    <t>赵萍</t>
  </si>
  <si>
    <t>宣威市来宾街道普仓小学</t>
  </si>
  <si>
    <t>马正乖</t>
  </si>
  <si>
    <t>《西江月 夜行黄沙道中》</t>
  </si>
  <si>
    <t>季晓碧</t>
  </si>
  <si>
    <t>昆明市盘龙区古幢小学</t>
  </si>
  <si>
    <t>《赋得古原草送别》（节选）</t>
  </si>
  <si>
    <t>罗迎丽</t>
  </si>
  <si>
    <t>尹芙蓉</t>
  </si>
  <si>
    <t>优秀奖（103个）</t>
  </si>
  <si>
    <t>郭晨柠</t>
  </si>
  <si>
    <t>泸西县中枢镇逸圃小学</t>
  </si>
  <si>
    <t>李根庸</t>
  </si>
  <si>
    <t>刘晓林</t>
  </si>
  <si>
    <t>绥江县五福小学</t>
  </si>
  <si>
    <t>唐申娥</t>
  </si>
  <si>
    <t>永善县示范小学</t>
  </si>
  <si>
    <t>余贵芳</t>
  </si>
  <si>
    <t>《惠崇春江晚景》</t>
  </si>
  <si>
    <t>穆庆梅</t>
  </si>
  <si>
    <t>昌宁县柯街镇中心学校</t>
  </si>
  <si>
    <t>《江畔独步寻花·其六》</t>
  </si>
  <si>
    <t>王旭丽</t>
  </si>
  <si>
    <t>沾益区新源小学</t>
  </si>
  <si>
    <t>沐丽萍</t>
  </si>
  <si>
    <t>杨明明</t>
  </si>
  <si>
    <t>临翔区前进小学</t>
  </si>
  <si>
    <t>杨润双</t>
  </si>
  <si>
    <t>大理市湾桥镇向阳溪完小</t>
  </si>
  <si>
    <t>卢绍江</t>
  </si>
  <si>
    <t>曲靖市第二小学</t>
  </si>
  <si>
    <t>吴泰柏</t>
  </si>
  <si>
    <t>秦柳青</t>
  </si>
  <si>
    <t>沈嗣灵</t>
  </si>
  <si>
    <t>云县晓街乡月牙完小</t>
  </si>
  <si>
    <t>张艳</t>
  </si>
  <si>
    <t>《于边塞诗里思家国春秋--解读王昌龄出塞》</t>
  </si>
  <si>
    <t>赵珊</t>
  </si>
  <si>
    <t>昆明市呈贡区第一小学</t>
  </si>
  <si>
    <t>张佳</t>
  </si>
  <si>
    <t>《四时田园杂兴（其二十七）》</t>
  </si>
  <si>
    <t>金潇</t>
  </si>
  <si>
    <t>昆明市西山区团结龙潭中心学校</t>
  </si>
  <si>
    <t>李琼</t>
  </si>
  <si>
    <t>《从军行（其四）》</t>
  </si>
  <si>
    <t>凹建民</t>
  </si>
  <si>
    <t>弥勒市第一小学</t>
  </si>
  <si>
    <t>杨金祥</t>
  </si>
  <si>
    <t>邓琴</t>
  </si>
  <si>
    <t>昭通市教育科学研究所</t>
  </si>
  <si>
    <t>李世巧</t>
  </si>
  <si>
    <t>杨潼</t>
  </si>
  <si>
    <t>昆明师范高等专科学校附属小学</t>
  </si>
  <si>
    <t>胡蓉</t>
  </si>
  <si>
    <t>余文凤</t>
  </si>
  <si>
    <t>兰坪县城区第一完全小学</t>
  </si>
  <si>
    <t>李玲</t>
  </si>
  <si>
    <t>勐海县格朗和乡九年一贯制学校</t>
  </si>
  <si>
    <t>叶桓孜</t>
  </si>
  <si>
    <t>张晓燕</t>
  </si>
  <si>
    <t>马晓琳</t>
  </si>
  <si>
    <t>赵晔冉</t>
  </si>
  <si>
    <t>易门县龙泉街道中心幼儿园</t>
  </si>
  <si>
    <t>田莉</t>
  </si>
  <si>
    <t>李义玲</t>
  </si>
  <si>
    <t>云龙县漕涧镇中心完全小学</t>
  </si>
  <si>
    <t>张仁美</t>
  </si>
  <si>
    <t>彝良县示范小学</t>
  </si>
  <si>
    <t>吴绍嫄</t>
  </si>
  <si>
    <t>杜灵宇</t>
  </si>
  <si>
    <t>德宏州特殊教育学校</t>
  </si>
  <si>
    <t>王华艳</t>
  </si>
  <si>
    <t>范云波</t>
  </si>
  <si>
    <t>大理市银桥镇中心完小</t>
  </si>
  <si>
    <t>饶丽娟</t>
  </si>
  <si>
    <t>蒋金菊</t>
  </si>
  <si>
    <t>张世钦</t>
  </si>
  <si>
    <t>盈江县弄璋镇中心学校</t>
  </si>
  <si>
    <t>郭云霞</t>
  </si>
  <si>
    <t>施惠琴</t>
  </si>
  <si>
    <t>峨山县双江第二小学</t>
  </si>
  <si>
    <t>张学英</t>
  </si>
  <si>
    <t>临沧市第二中学小学部</t>
  </si>
  <si>
    <t>《采薇》</t>
  </si>
  <si>
    <t>黄梦倩</t>
  </si>
  <si>
    <t>腾冲市界头镇桥头联合小学</t>
  </si>
  <si>
    <t>郑家兴</t>
  </si>
  <si>
    <t>宣威市得禄乡中心小学</t>
  </si>
  <si>
    <t>何家贵</t>
  </si>
  <si>
    <t>《三衢道中》</t>
  </si>
  <si>
    <t>顾江兰</t>
  </si>
  <si>
    <t>黄坪镇姜寅小学</t>
  </si>
  <si>
    <t>陈金春</t>
  </si>
  <si>
    <t>《渔歌子》</t>
  </si>
  <si>
    <t>洪加</t>
  </si>
  <si>
    <t>丘北县第一小学校</t>
  </si>
  <si>
    <t>胡兰仙</t>
  </si>
  <si>
    <t>《忆江南，其一》</t>
  </si>
  <si>
    <t>刘奕伶</t>
  </si>
  <si>
    <t>河口瑶族自治县莲花滩乡中心小学</t>
  </si>
  <si>
    <t xml:space="preserve"> 《山河入梦终难寐：不灭的报国星火》</t>
  </si>
  <si>
    <t>毛秋鉴</t>
  </si>
  <si>
    <t>澄江市凤山小学</t>
  </si>
  <si>
    <t>非吉红</t>
  </si>
  <si>
    <t>陈祥珍</t>
  </si>
  <si>
    <t>曲靖市第一小学</t>
  </si>
  <si>
    <t>王月娥</t>
  </si>
  <si>
    <t>王子豪</t>
  </si>
  <si>
    <t>玉溪市江川区宁海街道伏家营中小学校</t>
  </si>
  <si>
    <t>李少京</t>
  </si>
  <si>
    <t>伍建春</t>
  </si>
  <si>
    <t>丘北县第二小学校</t>
  </si>
  <si>
    <t>张发春</t>
  </si>
  <si>
    <t>李丹妮</t>
  </si>
  <si>
    <t>蒙自市载道小学</t>
  </si>
  <si>
    <t>赵艳萍</t>
  </si>
  <si>
    <t>李宗峰</t>
  </si>
  <si>
    <t>墨江哈尼族自治县民族小学</t>
  </si>
  <si>
    <t>周江怡</t>
  </si>
  <si>
    <t>《枫桥夜泊》</t>
  </si>
  <si>
    <t>李美云</t>
  </si>
  <si>
    <t>昭通市昭阳区第八小学</t>
  </si>
  <si>
    <t>陈康云</t>
  </si>
  <si>
    <t>张亚迎</t>
  </si>
  <si>
    <t>凤庆县小湾镇小湾中心学校</t>
  </si>
  <si>
    <t>赵敏</t>
  </si>
  <si>
    <t>香格里拉市东旺乡小学</t>
  </si>
  <si>
    <t>李林静</t>
  </si>
  <si>
    <t>李春燕</t>
  </si>
  <si>
    <t>曲靖市麒麟区三宝街道中心学校</t>
  </si>
  <si>
    <t>施艳菊</t>
  </si>
  <si>
    <t>昌宁县思源实验学校</t>
  </si>
  <si>
    <t>李朝英</t>
  </si>
  <si>
    <t>元江第三小学</t>
  </si>
  <si>
    <t>马丹</t>
  </si>
  <si>
    <t>昭通市特殊教育学校</t>
  </si>
  <si>
    <t>马茜</t>
  </si>
  <si>
    <t>邵维珍</t>
  </si>
  <si>
    <t>梁河县遮岛镇中心学校</t>
  </si>
  <si>
    <t>姚转菊</t>
  </si>
  <si>
    <t>古诗《池上》</t>
  </si>
  <si>
    <t>邓丽华</t>
  </si>
  <si>
    <t>牟定县茅阳第一小学</t>
  </si>
  <si>
    <t>赵卫廷</t>
  </si>
  <si>
    <t>李林</t>
  </si>
  <si>
    <t>景东彝族自治县第一小学</t>
  </si>
  <si>
    <t>罗兴焕</t>
  </si>
  <si>
    <t>石炳超</t>
  </si>
  <si>
    <t>景谷傣族彝族自治县第二小学</t>
  </si>
  <si>
    <t>李萍</t>
  </si>
  <si>
    <t>陈晓丽</t>
  </si>
  <si>
    <t>禄丰市城南小学</t>
  </si>
  <si>
    <t>宋云俊</t>
  </si>
  <si>
    <t>许乔如</t>
  </si>
  <si>
    <t>芒市第七小学</t>
  </si>
  <si>
    <t>段彩丽</t>
  </si>
  <si>
    <t>赵男</t>
  </si>
  <si>
    <t>勐腊县象明中心小学</t>
  </si>
  <si>
    <t>曹林</t>
  </si>
  <si>
    <t>陈亚青</t>
  </si>
  <si>
    <t>临翔区长征小学</t>
  </si>
  <si>
    <t>段云丽</t>
  </si>
  <si>
    <t>会泽县工农小学校</t>
  </si>
  <si>
    <t>蒋若瑜</t>
  </si>
  <si>
    <t>泸西县建设第一小学</t>
  </si>
  <si>
    <t>文艳飞</t>
  </si>
  <si>
    <t>大理州宾川县力角镇力角完小</t>
  </si>
  <si>
    <t>陈星</t>
  </si>
  <si>
    <t>双江县忙糯乡滚岗完小</t>
  </si>
  <si>
    <t>罗文菊</t>
  </si>
  <si>
    <t>董祥菊</t>
  </si>
  <si>
    <t>耿马傣族佤族自治县城关完全小学</t>
  </si>
  <si>
    <t>黄德梅</t>
  </si>
  <si>
    <t>《采薇》节选</t>
  </si>
  <si>
    <t>文邦荟</t>
  </si>
  <si>
    <t>凤庆县雪山镇雪山中心学校</t>
  </si>
  <si>
    <t>李文秀</t>
  </si>
  <si>
    <t>杨莹莹</t>
  </si>
  <si>
    <t>祥云县城南社区完全小学</t>
  </si>
  <si>
    <t>张绍香</t>
  </si>
  <si>
    <t>尹文舒</t>
  </si>
  <si>
    <t>双柏县鄂嘉小学</t>
  </si>
  <si>
    <t>王丽萍</t>
  </si>
  <si>
    <t>《宿星市徐公店》</t>
  </si>
  <si>
    <t>李秀华</t>
  </si>
  <si>
    <t>瑞丽市第二小学</t>
  </si>
  <si>
    <t>孙源羽</t>
  </si>
  <si>
    <t>戴蕾</t>
  </si>
  <si>
    <t>会泽县驰宏小学校</t>
  </si>
  <si>
    <t>唐留芳</t>
  </si>
  <si>
    <t>诵中华精粹  扬华夏文明——《竹石》古诗讲解</t>
  </si>
  <si>
    <t>李春祖</t>
  </si>
  <si>
    <t>楚雄开发区永安小学</t>
  </si>
  <si>
    <t>李宜桐</t>
  </si>
  <si>
    <t>王虎泽</t>
  </si>
  <si>
    <t>易门县六街街道中心小学</t>
  </si>
  <si>
    <t>付泽珍</t>
  </si>
  <si>
    <t>周丹</t>
  </si>
  <si>
    <t>水富市第一小学</t>
  </si>
  <si>
    <t>蒋仕林</t>
  </si>
  <si>
    <t>寸芸</t>
  </si>
  <si>
    <t>施甸县何元乡中心小学</t>
  </si>
  <si>
    <t>李晶仙</t>
  </si>
  <si>
    <t>新平彝族傣族自治县第一小学</t>
  </si>
  <si>
    <t>郑文兴</t>
  </si>
  <si>
    <t>王江锋</t>
  </si>
  <si>
    <t>勐腊县第一小学</t>
  </si>
  <si>
    <t>刘青</t>
  </si>
  <si>
    <t>张建英</t>
  </si>
  <si>
    <t>大理市湾桥镇石岭完小</t>
  </si>
  <si>
    <t>赵书香</t>
  </si>
  <si>
    <t>昆明市五华区璧光小学</t>
  </si>
  <si>
    <t>匡秋凤</t>
  </si>
  <si>
    <t>左晓梅</t>
  </si>
  <si>
    <t>武定县近城小学</t>
  </si>
  <si>
    <t>杨佳祥</t>
  </si>
  <si>
    <t>胡燕婷</t>
  </si>
  <si>
    <t>倪招敏</t>
  </si>
  <si>
    <t>杨菊花</t>
  </si>
  <si>
    <t>王玉岚</t>
  </si>
  <si>
    <t>朱红</t>
  </si>
  <si>
    <t>文山市第一小学红旗校区</t>
  </si>
  <si>
    <t>杨毓佳</t>
  </si>
  <si>
    <t>《塞下曲》</t>
  </si>
  <si>
    <t>陈芳芳</t>
  </si>
  <si>
    <t>阿维</t>
  </si>
  <si>
    <t>孟连傣族拉祜族佤族自治县民族小学</t>
  </si>
  <si>
    <t>晏灵龙</t>
  </si>
  <si>
    <t>戴云</t>
  </si>
  <si>
    <t>和正玉</t>
  </si>
  <si>
    <t>小池</t>
  </si>
  <si>
    <t>单娜</t>
  </si>
  <si>
    <t>西畴县第三小学</t>
  </si>
  <si>
    <t>刘光全</t>
  </si>
  <si>
    <t>《清平乐•村居》</t>
  </si>
  <si>
    <t>阙开娴</t>
  </si>
  <si>
    <t>腾冲市新华乡中心小学</t>
  </si>
  <si>
    <t>申安邦</t>
  </si>
  <si>
    <t>王秋霞</t>
  </si>
  <si>
    <t>云县进修学校</t>
  </si>
  <si>
    <t>沈世梅</t>
  </si>
  <si>
    <t>杨建莹</t>
  </si>
  <si>
    <t>杨中央</t>
  </si>
  <si>
    <t>麻栗坡县第一小学</t>
  </si>
  <si>
    <t>刘基伟</t>
  </si>
  <si>
    <t>汪宗碧</t>
  </si>
  <si>
    <t>水富市两碗镇中心学校</t>
  </si>
  <si>
    <t>李静</t>
  </si>
  <si>
    <t>杨彩蓉</t>
  </si>
  <si>
    <t>腾冲市滇滩镇水城完小</t>
  </si>
  <si>
    <t>任定刚</t>
  </si>
  <si>
    <t>刘娉洁</t>
  </si>
  <si>
    <t>赵梦青</t>
  </si>
  <si>
    <t>《采薇（节选）》</t>
  </si>
  <si>
    <t>王艳琼</t>
  </si>
  <si>
    <t>广南县莲城镇北宁中心学校</t>
  </si>
  <si>
    <t>李胜敏</t>
  </si>
  <si>
    <t>金传仙</t>
  </si>
  <si>
    <t>耿马傣族佤族自治县教育体育局</t>
  </si>
  <si>
    <t>李永宁</t>
  </si>
  <si>
    <t>杨光艳</t>
  </si>
  <si>
    <t>王文娟</t>
  </si>
  <si>
    <t>杨洪静</t>
  </si>
  <si>
    <t>弥渡县红岩镇初级中学六年级部</t>
  </si>
  <si>
    <t>《泊船瓜洲》——春风里的家国情怀</t>
  </si>
  <si>
    <t>张金洋</t>
  </si>
  <si>
    <t>苏尧颖异</t>
  </si>
  <si>
    <t>杜洪丽</t>
  </si>
  <si>
    <t>元谋县物茂小学</t>
  </si>
  <si>
    <t>高翠</t>
  </si>
  <si>
    <t>罗平县罗雄街道东屏小学</t>
  </si>
  <si>
    <t>王水仙</t>
  </si>
  <si>
    <t>奎丽娜</t>
  </si>
  <si>
    <t>弥渡县弥城镇第二完全小学</t>
  </si>
  <si>
    <t>李娥</t>
  </si>
  <si>
    <t>大理市银桥镇磻溪完小</t>
  </si>
  <si>
    <t>满吕凤</t>
  </si>
  <si>
    <t>师宗县丹溪小学</t>
  </si>
  <si>
    <t>何彦</t>
  </si>
  <si>
    <t>余霄</t>
  </si>
  <si>
    <t>赵文梅</t>
  </si>
  <si>
    <t>镇康县南伞边境完全小学</t>
  </si>
  <si>
    <t>王婵英</t>
  </si>
  <si>
    <t>李承慧</t>
  </si>
  <si>
    <t>香格里拉市民族小学</t>
  </si>
  <si>
    <t>松慧</t>
  </si>
  <si>
    <t>杨钦凯</t>
  </si>
  <si>
    <t>彭改美</t>
  </si>
  <si>
    <t>赵月娥</t>
  </si>
  <si>
    <t>大理市湾桥镇云峰完小</t>
  </si>
  <si>
    <t>罗西西</t>
  </si>
  <si>
    <t>杨琳</t>
  </si>
  <si>
    <t>德泽小学</t>
  </si>
  <si>
    <t>陈兆琳</t>
  </si>
  <si>
    <t>黄雪梅</t>
  </si>
  <si>
    <t>第七届“云岭杯”中华经典诵写讲大赛·“诗意彩云南” 讲解大赛获奖名单                                                                                        中学教师组</t>
  </si>
  <si>
    <t>一等奖（25个）</t>
  </si>
  <si>
    <t>《读登高群诗，寻精神等高线--品读&lt;望岳&gt;&lt;登飞来峰&gt;&lt;登幽州台歌&gt;》</t>
  </si>
  <si>
    <t>杨露娜</t>
  </si>
  <si>
    <t>文山市第一初级中学</t>
  </si>
  <si>
    <t>陈姣锦</t>
  </si>
  <si>
    <t>《定风波 莫听穿林打叶声》</t>
  </si>
  <si>
    <t>宋沙沙</t>
  </si>
  <si>
    <t>巧家县第六中学</t>
  </si>
  <si>
    <t>无</t>
  </si>
  <si>
    <t>《江城子・乙卯正月二十日夜记梦》</t>
  </si>
  <si>
    <t>丁鸿哲</t>
  </si>
  <si>
    <t>嵩明县第一中学</t>
  </si>
  <si>
    <t>李琳</t>
  </si>
  <si>
    <t>寓山水之乐，品欧公之意——《采桑子》</t>
  </si>
  <si>
    <t>刘双跃</t>
  </si>
  <si>
    <t>昆明市五华区华山中学</t>
  </si>
  <si>
    <t>唐源</t>
  </si>
  <si>
    <t>《渔家傲•秋思》</t>
  </si>
  <si>
    <t>杨艳琼</t>
  </si>
  <si>
    <t>云南省曲靖农业学校</t>
  </si>
  <si>
    <t>马春英</t>
  </si>
  <si>
    <t>《临安春雨初霁》</t>
  </si>
  <si>
    <t>高海燕</t>
  </si>
  <si>
    <t>曲靖市麒麟区第十三中学（麒麟高级中学）</t>
  </si>
  <si>
    <t>罗娅</t>
  </si>
  <si>
    <t>临沧市特殊教育学校</t>
  </si>
  <si>
    <t>俸盛艳</t>
  </si>
  <si>
    <t>《双重时空处，诗心自相逢——&lt;临江仙·夜登小阁忆洛中旧游&gt;》</t>
  </si>
  <si>
    <t>祝冬雪</t>
  </si>
  <si>
    <t>云南师范大学实验中学</t>
  </si>
  <si>
    <t>隆佩伶</t>
  </si>
  <si>
    <t>黄美晴</t>
  </si>
  <si>
    <t>普洱第二中学</t>
  </si>
  <si>
    <t>陶娅</t>
  </si>
  <si>
    <t>《春江花月夜》</t>
  </si>
  <si>
    <t>陈嘉</t>
  </si>
  <si>
    <t>云南省建水第一中学</t>
  </si>
  <si>
    <t>李艳春</t>
  </si>
  <si>
    <t>李光映</t>
  </si>
  <si>
    <t>水富市第一中学</t>
  </si>
  <si>
    <t>李晓玉</t>
  </si>
  <si>
    <t>《过零丁洋》</t>
  </si>
  <si>
    <t>李妲</t>
  </si>
  <si>
    <t>个旧市第十五中学</t>
  </si>
  <si>
    <t>向微</t>
  </si>
  <si>
    <t>如梦令 昨夜雨疏风骤</t>
  </si>
  <si>
    <t>罗丽梅</t>
  </si>
  <si>
    <t>永胜县幼儿园</t>
  </si>
  <si>
    <t>《登高》——悲的极致与精致</t>
  </si>
  <si>
    <t>梁楚婧</t>
  </si>
  <si>
    <t>安宁中学太平学校</t>
  </si>
  <si>
    <t>《定风波·莫听穿林打叶声》</t>
  </si>
  <si>
    <t>苏玲</t>
  </si>
  <si>
    <t>景洪市民族中学</t>
  </si>
  <si>
    <t>段胜娟</t>
  </si>
  <si>
    <t>《国殇》</t>
  </si>
  <si>
    <t>陶之睿</t>
  </si>
  <si>
    <t>曲靖市麒麟职业技术学校</t>
  </si>
  <si>
    <t>李伟</t>
  </si>
  <si>
    <t>《卜算子.黄州定慧院寓居作》</t>
  </si>
  <si>
    <t>杨永光</t>
  </si>
  <si>
    <t>禄劝彝族苗族自治县屏山中学</t>
  </si>
  <si>
    <t>杨文艳</t>
  </si>
  <si>
    <t>《登幽州台歌》</t>
  </si>
  <si>
    <t>杨仲林</t>
  </si>
  <si>
    <t>威信县第一中学</t>
  </si>
  <si>
    <t>《行香子 书绕村庄》</t>
  </si>
  <si>
    <t>董远红</t>
  </si>
  <si>
    <t>昭通市实验中学</t>
  </si>
  <si>
    <t>陈梅</t>
  </si>
  <si>
    <t>《离愁尽头是新生--龚自珍的自我超越》</t>
  </si>
  <si>
    <t>李艳华</t>
  </si>
  <si>
    <t>刘艳娥</t>
  </si>
  <si>
    <t>《茅屋为秋风所破歌》</t>
  </si>
  <si>
    <t>彭春梅</t>
  </si>
  <si>
    <t>楚雄师院附中</t>
  </si>
  <si>
    <t>温艳辉</t>
  </si>
  <si>
    <t>我心归处是吾乡——《渔家傲·天接云涛连晓雾》《如梦令》对比联读</t>
  </si>
  <si>
    <t>陈婧</t>
  </si>
  <si>
    <t>昆明第八中学</t>
  </si>
  <si>
    <t>冯晶</t>
  </si>
  <si>
    <t>《七律 长征》</t>
  </si>
  <si>
    <t>王普和</t>
  </si>
  <si>
    <t>曲靖技师学院</t>
  </si>
  <si>
    <t>王莹</t>
  </si>
  <si>
    <t>《秋词》（其一）</t>
  </si>
  <si>
    <t>马绍菊</t>
  </si>
  <si>
    <t>禄丰市龙源实验学校</t>
  </si>
  <si>
    <t>品读《关雎》培育气度</t>
  </si>
  <si>
    <t>周苏为</t>
  </si>
  <si>
    <t>靳菲菲</t>
  </si>
  <si>
    <t>二等奖（55个）</t>
  </si>
  <si>
    <t>《短歌行》</t>
  </si>
  <si>
    <t>薛庆玲</t>
  </si>
  <si>
    <t>昭通市职业教育中心</t>
  </si>
  <si>
    <t>杨树斌</t>
  </si>
  <si>
    <t>杨桂娟</t>
  </si>
  <si>
    <t>云龙县民族职业高级中学</t>
  </si>
  <si>
    <t>赵丽琴</t>
  </si>
  <si>
    <t>云南省昆明市第十九中学</t>
  </si>
  <si>
    <t>《触摸自己》</t>
  </si>
  <si>
    <t>丁灿红</t>
  </si>
  <si>
    <t>永平县职业高级中学</t>
  </si>
  <si>
    <t>张自俊</t>
  </si>
  <si>
    <t>《登岳阳楼》</t>
  </si>
  <si>
    <t>李朝阳</t>
  </si>
  <si>
    <t>中央民族大学附属中学红河州实验学校</t>
  </si>
  <si>
    <t>马雪皎</t>
  </si>
  <si>
    <t>里安拉姆</t>
  </si>
  <si>
    <t>德钦中学</t>
  </si>
  <si>
    <t>尹显娇</t>
  </si>
  <si>
    <t>《虞美人·春花秋月何时了》</t>
  </si>
  <si>
    <t>王凤梅</t>
  </si>
  <si>
    <t>凤庆县第一中学</t>
  </si>
  <si>
    <t>陈龙</t>
  </si>
  <si>
    <t>《静女》</t>
  </si>
  <si>
    <t>孔繁斌</t>
  </si>
  <si>
    <t>保山市民族中学</t>
  </si>
  <si>
    <t>张明艳</t>
  </si>
  <si>
    <t>郎静</t>
  </si>
  <si>
    <t>云南大学附属中学</t>
  </si>
  <si>
    <t>梁晓娟</t>
  </si>
  <si>
    <t>探寻诗词中的城市记忆之《望海潮》讲解</t>
  </si>
  <si>
    <t>李燕清</t>
  </si>
  <si>
    <t>《声声慢·寻寻觅觅》</t>
  </si>
  <si>
    <t>梁艳</t>
  </si>
  <si>
    <t>昆明市八一民族中学</t>
  </si>
  <si>
    <t>覃金福</t>
  </si>
  <si>
    <t>一片冰心在“玉湖”—《念奴娇·过洞庭》里的“物境”与“心境”</t>
  </si>
  <si>
    <t>刘佳欣</t>
  </si>
  <si>
    <t>云南省下关第一中学</t>
  </si>
  <si>
    <t>周云鹤</t>
  </si>
  <si>
    <t>反常合道觅情思以《江城子·乙卯正月二十日夜记梦》为例</t>
  </si>
  <si>
    <t>钮艳斌</t>
  </si>
  <si>
    <t>普洱市第一中学</t>
  </si>
  <si>
    <t>李晓瑜</t>
  </si>
  <si>
    <t>《竹里馆》</t>
  </si>
  <si>
    <t>普宏刚</t>
  </si>
  <si>
    <t>勐海县民族中学</t>
  </si>
  <si>
    <t>《过松源晨炊漆公店》（其五）</t>
  </si>
  <si>
    <t>杨贞梅</t>
  </si>
  <si>
    <t>《沁园春·雪》</t>
  </si>
  <si>
    <t>余润财</t>
  </si>
  <si>
    <t>昆明技师学院</t>
  </si>
  <si>
    <t>肖勤</t>
  </si>
  <si>
    <t>苏轼《定风波》里的生命涅槃</t>
  </si>
  <si>
    <t>张译允</t>
  </si>
  <si>
    <t>临沧职业学院</t>
  </si>
  <si>
    <t>胡玉平</t>
  </si>
  <si>
    <t>《水调歌头·明月几时有》</t>
  </si>
  <si>
    <t>邹开蕊</t>
  </si>
  <si>
    <t>巧家县职业高级中学</t>
  </si>
  <si>
    <t>《锦瑟》</t>
  </si>
  <si>
    <t>李欣</t>
  </si>
  <si>
    <t>沧源佤族自治县岩帅中学</t>
  </si>
  <si>
    <t>《破阵子·为陈同甫赋壮词以寄之》</t>
  </si>
  <si>
    <t>潘婷婷</t>
  </si>
  <si>
    <t>王春芬</t>
  </si>
  <si>
    <t>《江城子.乙卯正月二十日夜记梦》</t>
  </si>
  <si>
    <t>宋欣盈</t>
  </si>
  <si>
    <t>锦瑟</t>
  </si>
  <si>
    <t>吴姗珊</t>
  </si>
  <si>
    <t>钱乔益</t>
  </si>
  <si>
    <t>张馨月</t>
  </si>
  <si>
    <t>应黎</t>
  </si>
  <si>
    <t>《登高》</t>
  </si>
  <si>
    <t>李满</t>
  </si>
  <si>
    <t>李立强</t>
  </si>
  <si>
    <t>《客至》</t>
  </si>
  <si>
    <t>李天娇</t>
  </si>
  <si>
    <t>富源县第九中学</t>
  </si>
  <si>
    <t>《江南逢李龟年》</t>
  </si>
  <si>
    <t>刘思媛</t>
  </si>
  <si>
    <t>《永遇乐•京口北固亭怀古》</t>
  </si>
  <si>
    <t>罗朝友</t>
  </si>
  <si>
    <t>景东彝族自治县第四中学</t>
  </si>
  <si>
    <t>鲁姗姗</t>
  </si>
  <si>
    <t>《永遇乐·京口北固亭怀古》</t>
  </si>
  <si>
    <t>夏韩</t>
  </si>
  <si>
    <t>曲靖工商职业技术学校</t>
  </si>
  <si>
    <t>胡明锋</t>
  </si>
  <si>
    <t>误入藕花的诗意青春——李清照《如梦令》中的少女行吟</t>
  </si>
  <si>
    <t>蔡松芮</t>
  </si>
  <si>
    <t>《水调歌头》赏析</t>
  </si>
  <si>
    <t>李生福</t>
  </si>
  <si>
    <t>红河县第二中学</t>
  </si>
  <si>
    <t>《渔家傲 秋思》</t>
  </si>
  <si>
    <t>刘芳</t>
  </si>
  <si>
    <t>昆明重工中学</t>
  </si>
  <si>
    <t>肖德芳</t>
  </si>
  <si>
    <t>《定风波.莫听穿林打叶声》</t>
  </si>
  <si>
    <t>刘江虎</t>
  </si>
  <si>
    <t>曲靖市马龙区第三中学</t>
  </si>
  <si>
    <t>王梦飞</t>
  </si>
  <si>
    <t>《一曲清商惊客梦，半生变法寄词来
——改革家王安石&lt;桂枝香·金陵怀古&gt;里的历史叩问》</t>
  </si>
  <si>
    <t>徐锦</t>
  </si>
  <si>
    <t>蒙自市第四中学</t>
  </si>
  <si>
    <t>韩景凯</t>
  </si>
  <si>
    <t>《游山西村》</t>
  </si>
  <si>
    <t>杨构怀</t>
  </si>
  <si>
    <t>龙陵县第二中学</t>
  </si>
  <si>
    <t>《十一月四日风雨大作》</t>
  </si>
  <si>
    <t>高廷波</t>
  </si>
  <si>
    <t>双柏县法脿中学</t>
  </si>
  <si>
    <t>杨鹏熙</t>
  </si>
  <si>
    <t>罗梦燕</t>
  </si>
  <si>
    <t>富宁县民族职业高级中学</t>
  </si>
  <si>
    <t xml:space="preserve">王茜 </t>
  </si>
  <si>
    <t>《念奴娇 赤壁怀古》</t>
  </si>
  <si>
    <t>杨碧琪</t>
  </si>
  <si>
    <t>大理市大理第二中学</t>
  </si>
  <si>
    <t>段亮芬</t>
  </si>
  <si>
    <t>杨巧玉</t>
  </si>
  <si>
    <t>龙陵县职业高级中学</t>
  </si>
  <si>
    <t>乱世中的坚韧：品读《渔家傲》中的女性力量</t>
  </si>
  <si>
    <t>杨善康</t>
  </si>
  <si>
    <t>德宏州民族实验中学</t>
  </si>
  <si>
    <t>许明芳</t>
  </si>
  <si>
    <t>《渔家傲》</t>
  </si>
  <si>
    <t>杨媛瑗</t>
  </si>
  <si>
    <t>嵩明县小街镇第二初级中学</t>
  </si>
  <si>
    <r>
      <rPr>
        <sz val="10"/>
        <color indexed="8"/>
        <rFont val="宋体"/>
        <charset val="0"/>
        <scheme val="minor"/>
      </rPr>
      <t>诗圣之泪，情深不朽</t>
    </r>
    <r>
      <rPr>
        <sz val="10"/>
        <color theme="1"/>
        <rFont val="宋体"/>
        <charset val="0"/>
        <scheme val="minor"/>
      </rPr>
      <t>——</t>
    </r>
    <r>
      <rPr>
        <sz val="10"/>
        <color indexed="8"/>
        <rFont val="宋体"/>
        <charset val="0"/>
        <scheme val="minor"/>
      </rPr>
      <t>赏析杜甫《春望》</t>
    </r>
  </si>
  <si>
    <t>朱其岚</t>
  </si>
  <si>
    <t>勐腊县勐捧中学</t>
  </si>
  <si>
    <t>《渔家傲.秋思》</t>
  </si>
  <si>
    <t>陈星妃</t>
  </si>
  <si>
    <t>镇沅县第三中学</t>
  </si>
  <si>
    <t>王开相</t>
  </si>
  <si>
    <t>兰舒惟</t>
  </si>
  <si>
    <t>莲华中学</t>
  </si>
  <si>
    <t>侯佳</t>
  </si>
  <si>
    <t>《蜀道难》</t>
  </si>
  <si>
    <t>李雁鹏</t>
  </si>
  <si>
    <t>安宁市石江学校</t>
  </si>
  <si>
    <t>何虹</t>
  </si>
  <si>
    <t>毛文娟</t>
  </si>
  <si>
    <t>嵩明县第四中学</t>
  </si>
  <si>
    <t>饶平和</t>
  </si>
  <si>
    <t>毛玉平</t>
  </si>
  <si>
    <t>临沧市第一中学</t>
  </si>
  <si>
    <t>杨丽云</t>
  </si>
  <si>
    <t>《闻王昌龄左迁龙标遥有此寄》</t>
  </si>
  <si>
    <t>彭娇</t>
  </si>
  <si>
    <t>景东县银生中学</t>
  </si>
  <si>
    <t>肖德玲</t>
  </si>
  <si>
    <t>《&lt;春望&gt;——春日朋友圈之乐景衬哀情》</t>
  </si>
  <si>
    <t>王卿橙</t>
  </si>
  <si>
    <t>大理市下关第四中学正阳校区</t>
  </si>
  <si>
    <t>闲趣背后的悲歌——陆游《临安春雨初霁》的困局与抵抗</t>
  </si>
  <si>
    <t>王月言</t>
  </si>
  <si>
    <t>昆明市第一中学西山学校</t>
  </si>
  <si>
    <t>赵美兰</t>
  </si>
  <si>
    <t>《将进酒》的深邃内涵与独特魅力</t>
  </si>
  <si>
    <t>吴丁达</t>
  </si>
  <si>
    <t>《秋词（其一）》</t>
  </si>
  <si>
    <t>徐怡帆</t>
  </si>
  <si>
    <t>昭通市凤池九年一贯制学校</t>
  </si>
  <si>
    <t>杨丽娅</t>
  </si>
  <si>
    <t>杨玉玲</t>
  </si>
  <si>
    <t>临沧市民族中学</t>
  </si>
  <si>
    <t>《快阁登临处，江湖万里心——黄庭坚&lt;登快阁&gt;的快意与孤怀》</t>
  </si>
  <si>
    <t>岳师慧芳</t>
  </si>
  <si>
    <t>初中古诗词中的“落花”意象</t>
  </si>
  <si>
    <t>张银江</t>
  </si>
  <si>
    <t>石林彝族自治县民族中学</t>
  </si>
  <si>
    <t>韩树红</t>
  </si>
  <si>
    <t>三等奖（67个）</t>
  </si>
  <si>
    <t>《客至》杜甫</t>
  </si>
  <si>
    <t>孔智诺</t>
  </si>
  <si>
    <t>芒市第二中学</t>
  </si>
  <si>
    <t>张露</t>
  </si>
  <si>
    <t>定风波（莫听穿林打叶声）</t>
  </si>
  <si>
    <t>李珺</t>
  </si>
  <si>
    <t>昆明市官渡区云南师范大学附属官渡学校</t>
  </si>
  <si>
    <t>封潇</t>
  </si>
  <si>
    <t>诗圣访贤相，千古家国情——品《蜀相》</t>
  </si>
  <si>
    <t>廖宇豪</t>
  </si>
  <si>
    <t>泸水市怒江新城新时代中学</t>
  </si>
  <si>
    <t>何建军</t>
  </si>
  <si>
    <t>《书愤》陆游</t>
  </si>
  <si>
    <t>刘丹</t>
  </si>
  <si>
    <t>贺坚</t>
  </si>
  <si>
    <t>《竹里馆——幽篁琴韵中的诗意栖居》</t>
  </si>
  <si>
    <t>罗雯</t>
  </si>
  <si>
    <t>《行路难(其一)》</t>
  </si>
  <si>
    <t>吕辛芍</t>
  </si>
  <si>
    <t>昆明市盘龙区新迎中学</t>
  </si>
  <si>
    <t>《行路难》</t>
  </si>
  <si>
    <t>陶馨怡</t>
  </si>
  <si>
    <t>江川区九溪镇中学</t>
  </si>
  <si>
    <t>张晓英</t>
  </si>
  <si>
    <t>峨山县职业高级中学</t>
  </si>
  <si>
    <t>谢镇</t>
  </si>
  <si>
    <t>《洞庭浩渺诗心阔，涕泪横流家国殇 ——以“五读法”赏析〈登岳阳楼〉》</t>
  </si>
  <si>
    <t>左易灵</t>
  </si>
  <si>
    <t>景洪市第四中学</t>
  </si>
  <si>
    <t>詹迎旭</t>
  </si>
  <si>
    <t>《江城子·乙卯正月二十日夜记梦》</t>
  </si>
  <si>
    <t>丁涛</t>
  </si>
  <si>
    <t>第一小学曲靖经济技术开发区第一中学</t>
  </si>
  <si>
    <t>莫燕</t>
  </si>
  <si>
    <t>诗史中的血泪与人性之光——《石壕吏》</t>
  </si>
  <si>
    <t>马慧</t>
  </si>
  <si>
    <t>张红霞</t>
  </si>
  <si>
    <t>毛家利</t>
  </si>
  <si>
    <t>云南省下关第一中学初中部</t>
  </si>
  <si>
    <t>赵娟</t>
  </si>
  <si>
    <r>
      <rPr>
        <sz val="12"/>
        <rFont val="仿宋_GB2312"/>
        <charset val="134"/>
      </rPr>
      <t>向赵</t>
    </r>
    <r>
      <rPr>
        <sz val="12"/>
        <rFont val="宋体"/>
        <charset val="134"/>
      </rPr>
      <t>钖</t>
    </r>
  </si>
  <si>
    <t>云龙县诺邓镇民族学校</t>
  </si>
  <si>
    <t>何以任</t>
  </si>
  <si>
    <t>熊思玲</t>
  </si>
  <si>
    <t>祥云县第一中学（初中筑梦班）</t>
  </si>
  <si>
    <t>流年有梦，秋水无痕—  品析《念奴娇·赤壁怀古》思想感情</t>
  </si>
  <si>
    <t>颜仲秋</t>
  </si>
  <si>
    <t>云南省西畴县第一中学</t>
  </si>
  <si>
    <t>张海萍</t>
  </si>
  <si>
    <t>《念奴娇▪赤壁怀古》</t>
  </si>
  <si>
    <t>张春仙</t>
  </si>
  <si>
    <t>迪庆州民族中学</t>
  </si>
  <si>
    <t>李凤琴</t>
  </si>
  <si>
    <t>《满江红▪小住京华》</t>
  </si>
  <si>
    <t>张健梅</t>
  </si>
  <si>
    <t>维西县第三中学</t>
  </si>
  <si>
    <t>曹媛媛</t>
  </si>
  <si>
    <t>《血泪凝成的词坛绝唱——&lt;虞美人&gt;》</t>
  </si>
  <si>
    <t>张双燕</t>
  </si>
  <si>
    <t>盈江县第一高级中学</t>
  </si>
  <si>
    <t>冯晓燕</t>
  </si>
  <si>
    <t>周肖蓉</t>
  </si>
  <si>
    <t>景谷傣族彝族自治县民族中学</t>
  </si>
  <si>
    <t>鲁玉洁</t>
  </si>
  <si>
    <t>何保强</t>
  </si>
  <si>
    <t>李月宏</t>
  </si>
  <si>
    <t>边塞偶遇思乡切，马上传语清韵长——岑参诗中刹那间的家国愁思《逢入京使》</t>
  </si>
  <si>
    <t>李应荣</t>
  </si>
  <si>
    <t>广南县莲城镇莲城初级中学校</t>
  </si>
  <si>
    <t>潘芝波</t>
  </si>
  <si>
    <t>陶彦汲</t>
  </si>
  <si>
    <t>耿马傣族佤族自治县洛凌九年一贯制学校</t>
  </si>
  <si>
    <t>《天净沙.秋思》</t>
  </si>
  <si>
    <t>吴明艳</t>
  </si>
  <si>
    <t>水富市第二中学</t>
  </si>
  <si>
    <t>孙舰</t>
  </si>
  <si>
    <t>《青玉案·元夕》</t>
  </si>
  <si>
    <t>肖健霞</t>
  </si>
  <si>
    <t>沧源佤族自治县民族中学</t>
  </si>
  <si>
    <t>短歌行</t>
  </si>
  <si>
    <t>杨茜婷</t>
  </si>
  <si>
    <t>永仁县第一中学</t>
  </si>
  <si>
    <t>王光美</t>
  </si>
  <si>
    <t>丑奴儿.书博山道中壁</t>
  </si>
  <si>
    <t>赵友晨</t>
  </si>
  <si>
    <t>秦肖依</t>
  </si>
  <si>
    <t>《江城子.密州出猎》</t>
  </si>
  <si>
    <t>段晓杏</t>
  </si>
  <si>
    <t>文山市第一中学</t>
  </si>
  <si>
    <t>黄婷</t>
  </si>
  <si>
    <t>宣威市第一中学</t>
  </si>
  <si>
    <t>张艳富</t>
  </si>
  <si>
    <t>《望岳》赏析</t>
  </si>
  <si>
    <t>刘珍连</t>
  </si>
  <si>
    <t>曲靖市麒麟区第四中学</t>
  </si>
  <si>
    <t>储云</t>
  </si>
  <si>
    <t>四时之外品秋意，山水禅意筑诗心——《山居秋暝》微课</t>
  </si>
  <si>
    <t>钱丽颖</t>
  </si>
  <si>
    <t>玉溪市江川区职业中学</t>
  </si>
  <si>
    <t>王府花</t>
  </si>
  <si>
    <t>勐海县第三中学</t>
  </si>
  <si>
    <t>李清照《渔家傲》</t>
  </si>
  <si>
    <t>王立贵</t>
  </si>
  <si>
    <t>易门县教育科学研究所</t>
  </si>
  <si>
    <t>蔡乙娴</t>
  </si>
  <si>
    <t>王锁勤</t>
  </si>
  <si>
    <t>金平县第一中学</t>
  </si>
  <si>
    <t>秦薇</t>
  </si>
  <si>
    <t>《念奴娇·过洞庭》</t>
  </si>
  <si>
    <t>朱柏萍</t>
  </si>
  <si>
    <t>宣威市长征中学</t>
  </si>
  <si>
    <t>崔光川</t>
  </si>
  <si>
    <t>左丽梅</t>
  </si>
  <si>
    <t>临沧技师学院</t>
  </si>
  <si>
    <t>《雨霖铃·寒蝉凄切》</t>
  </si>
  <si>
    <t>代学凡</t>
  </si>
  <si>
    <t>禄劝彝族苗族自治县秀屏中学</t>
  </si>
  <si>
    <t>《拟行路难（其四）》</t>
  </si>
  <si>
    <t>龙晓丹</t>
  </si>
  <si>
    <t>曲靖市民族中学</t>
  </si>
  <si>
    <t>朱彦憬</t>
  </si>
  <si>
    <t>《秋词》</t>
  </si>
  <si>
    <t>纳蕊</t>
  </si>
  <si>
    <t>鲁甸县第二中学</t>
  </si>
  <si>
    <t>马剑</t>
  </si>
  <si>
    <t>《桂枝香·金陵怀古》</t>
  </si>
  <si>
    <t>彭晓微</t>
  </si>
  <si>
    <t>唐家凤</t>
  </si>
  <si>
    <t>昭阳区青岗岭回族彝族乡中学</t>
  </si>
  <si>
    <t>曹景丹</t>
  </si>
  <si>
    <t>王蕾玲</t>
  </si>
  <si>
    <t>普洱市民族中学</t>
  </si>
  <si>
    <t>柳继明</t>
  </si>
  <si>
    <t>张博洋</t>
  </si>
  <si>
    <t>曲靖市第一中学</t>
  </si>
  <si>
    <t>钱炬</t>
  </si>
  <si>
    <t>《渔家傲·秋思》</t>
  </si>
  <si>
    <t>张家艳</t>
  </si>
  <si>
    <t>五印中学</t>
  </si>
  <si>
    <t>张建婷</t>
  </si>
  <si>
    <t>张天娥</t>
  </si>
  <si>
    <t>沧源佤族自治县职业技术学校</t>
  </si>
  <si>
    <t>《登快阁》</t>
  </si>
  <si>
    <t>张艳聪</t>
  </si>
  <si>
    <t>昆明市第十中学</t>
  </si>
  <si>
    <t>赵利</t>
  </si>
  <si>
    <t>富源县第六中学</t>
  </si>
  <si>
    <t>《渡荆门送别》</t>
  </si>
  <si>
    <t>包怡</t>
  </si>
  <si>
    <t>宣威市榕城初级中学</t>
  </si>
  <si>
    <t>柴大云</t>
  </si>
  <si>
    <r>
      <rPr>
        <sz val="10"/>
        <rFont val="宋体"/>
        <charset val="134"/>
        <scheme val="minor"/>
      </rPr>
      <t>读《山坡羊</t>
    </r>
    <r>
      <rPr>
        <sz val="10"/>
        <rFont val="宋体"/>
        <charset val="0"/>
        <scheme val="minor"/>
      </rPr>
      <t>•</t>
    </r>
    <r>
      <rPr>
        <sz val="10"/>
        <rFont val="宋体"/>
        <charset val="134"/>
        <scheme val="minor"/>
      </rPr>
      <t>潼关怀古》，悟侠之大爱</t>
    </r>
  </si>
  <si>
    <t>方德菊</t>
  </si>
  <si>
    <t>罗平县罗雄思源实验学校</t>
  </si>
  <si>
    <t>雷加斌</t>
  </si>
  <si>
    <t>《天地逆旅客，笑作春温人——品苏轼的&lt;临江仙·送钱穆父&gt;》</t>
  </si>
  <si>
    <t>昆明市官渡区金马中学</t>
  </si>
  <si>
    <t>刘瑞娜</t>
  </si>
  <si>
    <t>陆良县第二中学</t>
  </si>
  <si>
    <t>朱国文</t>
  </si>
  <si>
    <t>《送杜少府之任蜀州》</t>
  </si>
  <si>
    <t>刘正婷</t>
  </si>
  <si>
    <t>弥渡县弥城镇初级中学</t>
  </si>
  <si>
    <t>张淑仙</t>
  </si>
  <si>
    <t>彭婧</t>
  </si>
  <si>
    <t>费云侠</t>
  </si>
  <si>
    <t>徐秋菊</t>
  </si>
  <si>
    <t>永善县莲峰第一中学</t>
  </si>
  <si>
    <t>王彪</t>
  </si>
  <si>
    <t>《声声慢》</t>
  </si>
  <si>
    <t>杨贝贝</t>
  </si>
  <si>
    <t>丘北县第一中学校</t>
  </si>
  <si>
    <t>杨凯雁</t>
  </si>
  <si>
    <t>德宏州民族初级中学</t>
  </si>
  <si>
    <t>赵焕芬</t>
  </si>
  <si>
    <t>红河县第一中学</t>
  </si>
  <si>
    <t>白娟丽</t>
  </si>
  <si>
    <t>《破阵子.为陈同甫赋壮词以寄之》</t>
  </si>
  <si>
    <t>周妮</t>
  </si>
  <si>
    <t>景洪市教育发展中心</t>
  </si>
  <si>
    <t>施春蕾</t>
  </si>
  <si>
    <t>白丽英</t>
  </si>
  <si>
    <t>西双版纳州民族中学</t>
  </si>
  <si>
    <t>席丽莉</t>
  </si>
  <si>
    <t>李清照笔下“愁”的具像化——解读《武陵春.春晚》</t>
  </si>
  <si>
    <t>何皎娇</t>
  </si>
  <si>
    <t>《剑气墨痕两未销—陆游&lt;精神密码解读&gt;</t>
  </si>
  <si>
    <t>林彩英</t>
  </si>
  <si>
    <t>维西县第一中学</t>
  </si>
  <si>
    <t>满纸血泪，无穷哀愁——《虞美人·春花秋月何时了》</t>
  </si>
  <si>
    <t>刘敏</t>
  </si>
  <si>
    <t>兰坪县第一中学</t>
  </si>
  <si>
    <t>和仕莲</t>
  </si>
  <si>
    <t>《行香子》</t>
  </si>
  <si>
    <t>马君玉</t>
  </si>
  <si>
    <t>开远市第十一中学校</t>
  </si>
  <si>
    <t>刘娇</t>
  </si>
  <si>
    <t>《虞美人•花秋月何时了》—色彩渐变条量化“一江春水”的愁绪浓度</t>
  </si>
  <si>
    <t>孙正楠</t>
  </si>
  <si>
    <t>腾冲市第七中学</t>
  </si>
  <si>
    <t>张婷婷</t>
  </si>
  <si>
    <t>墨江哈尼族自治县龙坝镇初级中学</t>
  </si>
  <si>
    <t>赵俊</t>
  </si>
  <si>
    <t>感受《雨霖铃》中离愁别绪的独特情怀</t>
  </si>
  <si>
    <t>张伟琴</t>
  </si>
  <si>
    <t>漾濞县职业高级中学</t>
  </si>
  <si>
    <t>张艳艳</t>
  </si>
  <si>
    <t>剑川县马登镇初级中学</t>
  </si>
  <si>
    <t>优秀奖（94个）</t>
  </si>
  <si>
    <t>陈凤</t>
  </si>
  <si>
    <t>云南省保山市实验中学</t>
  </si>
  <si>
    <t>石满华</t>
  </si>
  <si>
    <t>《沁园春•长沙》</t>
  </si>
  <si>
    <t>陈雪净</t>
  </si>
  <si>
    <t>曲靖财经学校</t>
  </si>
  <si>
    <t>田淑静</t>
  </si>
  <si>
    <t>《春江花月夜》张若虚</t>
  </si>
  <si>
    <t>胡静</t>
  </si>
  <si>
    <t>楚雄市紫溪中学</t>
  </si>
  <si>
    <t>郭佳妮</t>
  </si>
  <si>
    <t>《蜀相》</t>
  </si>
  <si>
    <t>李艳菊</t>
  </si>
  <si>
    <t>瑞丽市第五民族中学</t>
  </si>
  <si>
    <t>濮应雄</t>
  </si>
  <si>
    <t>《行路难》其一</t>
  </si>
  <si>
    <t>刘静</t>
  </si>
  <si>
    <t>彝良县新城中学</t>
  </si>
  <si>
    <t>唐洪琴</t>
  </si>
  <si>
    <t>“恨”其不争，“怜”其不幸——《泊秦淮》《贾生》联读</t>
  </si>
  <si>
    <t>马凌川</t>
  </si>
  <si>
    <t>昆明理工大学附属中学</t>
  </si>
  <si>
    <t>袁蕾</t>
  </si>
  <si>
    <t>王顺燕</t>
  </si>
  <si>
    <t>唐克敏</t>
  </si>
  <si>
    <t>杨新玥</t>
  </si>
  <si>
    <t>凤庆县新华中学</t>
  </si>
  <si>
    <t>《鹊桥仙·纤云弄巧》</t>
  </si>
  <si>
    <t>周梅</t>
  </si>
  <si>
    <t>临沧市第二中学</t>
  </si>
  <si>
    <t>赵涵</t>
  </si>
  <si>
    <t>《插秧歌》</t>
  </si>
  <si>
    <t>翟庆文</t>
  </si>
  <si>
    <t>华宁县第一中学</t>
  </si>
  <si>
    <t>李锦</t>
  </si>
  <si>
    <t>李建娇</t>
  </si>
  <si>
    <t>凤庆县第三完全中学</t>
  </si>
  <si>
    <t>陈学萍</t>
  </si>
  <si>
    <t>李雪娇</t>
  </si>
  <si>
    <t>保山市隆阳区第一中学</t>
  </si>
  <si>
    <t>李亚梅</t>
  </si>
  <si>
    <t>曲靖市第二中学</t>
  </si>
  <si>
    <t>黄兆凯</t>
  </si>
  <si>
    <t>己亥杂诗·其五</t>
  </si>
  <si>
    <t>王秋艳</t>
  </si>
  <si>
    <t>盐津县第一中学</t>
  </si>
  <si>
    <t>刘春明</t>
  </si>
  <si>
    <t>晏江华</t>
  </si>
  <si>
    <t>沾益区第五中学</t>
  </si>
  <si>
    <t>王吉萍</t>
  </si>
  <si>
    <t>《酬乐天扬州出逢席上见赠》</t>
  </si>
  <si>
    <t>杨海梅</t>
  </si>
  <si>
    <t>富源县十八连山镇中学</t>
  </si>
  <si>
    <t>《离别之美 昂扬向上》</t>
  </si>
  <si>
    <t>杨艳珍</t>
  </si>
  <si>
    <t>昆明市盘龙区白邑中学</t>
  </si>
  <si>
    <t>林淼</t>
  </si>
  <si>
    <t>《使至塞上》</t>
  </si>
  <si>
    <t>张锦娅</t>
  </si>
  <si>
    <t>西南林业大学附属中学</t>
  </si>
  <si>
    <t>杨尚华</t>
  </si>
  <si>
    <t>《书愤》</t>
  </si>
  <si>
    <t>字智荟</t>
  </si>
  <si>
    <t>赵庆宏</t>
  </si>
  <si>
    <t>戴月梦</t>
  </si>
  <si>
    <t>蒙自市第二中学</t>
  </si>
  <si>
    <t>杨柳</t>
  </si>
  <si>
    <t>李鸿娟</t>
  </si>
  <si>
    <t>文山州马关县都龙镇中学</t>
  </si>
  <si>
    <t>解桂瑛</t>
  </si>
  <si>
    <t>《赤壁》</t>
  </si>
  <si>
    <t>李永芳</t>
  </si>
  <si>
    <t>临翔区第三中学</t>
  </si>
  <si>
    <t>刘长芬</t>
  </si>
  <si>
    <t>昌宁县更戛初级中学</t>
  </si>
  <si>
    <t>浦娅萍</t>
  </si>
  <si>
    <t>永善县第一中学</t>
  </si>
  <si>
    <t>温莉娇</t>
  </si>
  <si>
    <t>王思妮</t>
  </si>
  <si>
    <t>云南省石屏县第三中学</t>
  </si>
  <si>
    <t>《关雎》诗词讲解微视频</t>
  </si>
  <si>
    <t>杨崇仙</t>
  </si>
  <si>
    <t>武定县香水中学</t>
  </si>
  <si>
    <t>陆游与《临安春雨初霁》的心灵独白</t>
  </si>
  <si>
    <t>杨迎军</t>
  </si>
  <si>
    <t>建水县临安高级中学</t>
  </si>
  <si>
    <t>李瑶</t>
  </si>
  <si>
    <t>《雨霖铃》</t>
  </si>
  <si>
    <t>俞永芝</t>
  </si>
  <si>
    <t>施甸县职业高级中学</t>
  </si>
  <si>
    <t>冯四海</t>
  </si>
  <si>
    <t>李艳</t>
  </si>
  <si>
    <t>永德县第一完全中学</t>
  </si>
  <si>
    <t>驿路相逢泪湿袖，英雄短诗话情长——岑参《逢入京使》的诗意密码</t>
  </si>
  <si>
    <t>香格里拉市第二中学</t>
  </si>
  <si>
    <t>《归园田居》其一</t>
  </si>
  <si>
    <t>杨金城</t>
  </si>
  <si>
    <t>云南省临沧卫生学校</t>
  </si>
  <si>
    <t>杨凯清</t>
  </si>
  <si>
    <t>《赏金陵景，叹千古情——&lt;桂枝香·金陵怀古&gt;赏读》</t>
  </si>
  <si>
    <t>杨炯</t>
  </si>
  <si>
    <t>玉溪市民族中学</t>
  </si>
  <si>
    <t>栗晓莹</t>
  </si>
  <si>
    <t>张人山</t>
  </si>
  <si>
    <t>高苑铭</t>
  </si>
  <si>
    <t>曾丹</t>
  </si>
  <si>
    <t>香格里拉市第一中学</t>
  </si>
  <si>
    <t>杨福</t>
  </si>
  <si>
    <t>赵文</t>
  </si>
  <si>
    <t>昆明市第三中学东川学校</t>
  </si>
  <si>
    <t>《又呈吴郎》</t>
  </si>
  <si>
    <t>杜桂银</t>
  </si>
  <si>
    <t>怒江职业技术学院</t>
  </si>
  <si>
    <t>梁兆雨</t>
  </si>
  <si>
    <t>陶圆</t>
  </si>
  <si>
    <t>曲靖市沾益区第三中学</t>
  </si>
  <si>
    <t>杨冬梅</t>
  </si>
  <si>
    <t>杨梦莹</t>
  </si>
  <si>
    <t>江城哈尼族彝族自治县民族中学</t>
  </si>
  <si>
    <t>熊美芬</t>
  </si>
  <si>
    <t>《破阵子 为陈同甫赋壮词以寄之》</t>
  </si>
  <si>
    <t>杨亚</t>
  </si>
  <si>
    <t>临翔区蚂蚁堆中学</t>
  </si>
  <si>
    <t>《天净沙·秋思》</t>
  </si>
  <si>
    <t>郑亚华</t>
  </si>
  <si>
    <t>昌宁县第三中学</t>
  </si>
  <si>
    <t>耿东琼</t>
  </si>
  <si>
    <t>会泽县钟屏中学校</t>
  </si>
  <si>
    <t>方柱翠</t>
  </si>
  <si>
    <t>《卖炭翁》</t>
  </si>
  <si>
    <t>杨嘉顺</t>
  </si>
  <si>
    <t>澜沧拉祜族自治县勐滨实验中学</t>
  </si>
  <si>
    <t>康莉丹</t>
  </si>
  <si>
    <t>张鉴锐</t>
  </si>
  <si>
    <t>临翔区第一中学</t>
  </si>
  <si>
    <t>陈其莉</t>
  </si>
  <si>
    <t>段生艳</t>
  </si>
  <si>
    <t>腾冲市民族完全中学</t>
  </si>
  <si>
    <t>杨倩</t>
  </si>
  <si>
    <t>《破国山河凝墨泪 圣心诗笔绘苍生》——从《春望》中解杜甫的圣人情怀</t>
  </si>
  <si>
    <t>魏晓蓉</t>
  </si>
  <si>
    <t>保山市智源初级中学</t>
  </si>
  <si>
    <t>崔洪瑞</t>
  </si>
  <si>
    <t>个旧市朝阳育才学校</t>
  </si>
  <si>
    <t>候申阳</t>
  </si>
  <si>
    <t>《饮酒》</t>
  </si>
  <si>
    <t>李相助</t>
  </si>
  <si>
    <t>临翔区马台乡全河中学</t>
  </si>
  <si>
    <t>段丽娟</t>
  </si>
  <si>
    <t>罗植祥</t>
  </si>
  <si>
    <t>弥渡县密祉初级中学</t>
  </si>
  <si>
    <t>谢丽敏</t>
  </si>
  <si>
    <t>大理州巍山县文华中学</t>
  </si>
  <si>
    <t>《卜算子.咏梅》</t>
  </si>
  <si>
    <t>杨翠</t>
  </si>
  <si>
    <t>大理州宾川县州城镇第一初级中学</t>
  </si>
  <si>
    <t>郑晶晶</t>
  </si>
  <si>
    <t>元江县第一中学</t>
  </si>
  <si>
    <t>白艳萍</t>
  </si>
  <si>
    <t>阮佳佳</t>
  </si>
  <si>
    <t>广南县第一中学校</t>
  </si>
  <si>
    <t>唐冬梅</t>
  </si>
  <si>
    <t>《石壕吏》</t>
  </si>
  <si>
    <t>詹惠莹</t>
  </si>
  <si>
    <t>泸水市第一中学</t>
  </si>
  <si>
    <t>邓有</t>
  </si>
  <si>
    <t>钱塘湖春行</t>
  </si>
  <si>
    <t>普雪蓉</t>
  </si>
  <si>
    <t>新平一中</t>
  </si>
  <si>
    <t>杜艳培</t>
  </si>
  <si>
    <t>大理州民族中学</t>
  </si>
  <si>
    <t>李承璋</t>
  </si>
  <si>
    <t>李艳波</t>
  </si>
  <si>
    <t>金平县金平中学</t>
  </si>
  <si>
    <t>普炎炎</t>
  </si>
  <si>
    <t>尚志梅</t>
  </si>
  <si>
    <t>泸西县金马镇初级中学</t>
  </si>
  <si>
    <t>马瑾婷</t>
  </si>
  <si>
    <t>曹成会</t>
  </si>
  <si>
    <t>《茅屋为秋风所破歌》——乱世诗圣的仁者情怀</t>
  </si>
  <si>
    <t>李会菊</t>
  </si>
  <si>
    <t>永德县职业技术教育中心</t>
  </si>
  <si>
    <t>刘桂梅</t>
  </si>
  <si>
    <t>屏边苗族自治县第四中学</t>
  </si>
  <si>
    <t>张恕</t>
  </si>
  <si>
    <t>石晓芸</t>
  </si>
  <si>
    <t>弥渡县第一完全中学</t>
  </si>
  <si>
    <t>崔红英</t>
  </si>
  <si>
    <t>罗雄一中</t>
  </si>
  <si>
    <t>李扬</t>
  </si>
  <si>
    <t>呈贡区实验学校</t>
  </si>
  <si>
    <t>周琼花</t>
  </si>
  <si>
    <t>己亥杂诗（其五）</t>
  </si>
  <si>
    <t>张文娟</t>
  </si>
  <si>
    <t>云南省昆明市第九中学</t>
  </si>
  <si>
    <t>《氓》</t>
  </si>
  <si>
    <t>高成丽</t>
  </si>
  <si>
    <t>陆良县第一中学</t>
  </si>
  <si>
    <t>彭桂珍</t>
  </si>
  <si>
    <t>牟定县职业高级中学</t>
  </si>
  <si>
    <t>陈江</t>
  </si>
  <si>
    <t>“那人”就在灯火阑珊处——青玉案·元夕</t>
  </si>
  <si>
    <t>任惠芬</t>
  </si>
  <si>
    <t>玉溪第二中学</t>
  </si>
  <si>
    <t>沈佳丽</t>
  </si>
  <si>
    <t>宋航莉</t>
  </si>
  <si>
    <t>南涧县彝族自治县民族中学</t>
  </si>
  <si>
    <t>和丽薇</t>
  </si>
  <si>
    <t>周永涛</t>
  </si>
  <si>
    <t>师宗县第四中学</t>
  </si>
  <si>
    <t>《七律二首 送瘟神》</t>
  </si>
  <si>
    <t>陈药综</t>
  </si>
  <si>
    <t>陈寿寿</t>
  </si>
  <si>
    <t>梁甫行</t>
  </si>
  <si>
    <t>李可可</t>
  </si>
  <si>
    <t>昆明市官渡区小哨中学</t>
  </si>
  <si>
    <t>《菩萨蛮·黄鹤楼》</t>
  </si>
  <si>
    <t>宋定秀</t>
  </si>
  <si>
    <t>汪建淑</t>
  </si>
  <si>
    <t>汪凤琴</t>
  </si>
  <si>
    <t>福贡县民族中学</t>
  </si>
  <si>
    <t>《望岳》赏读</t>
  </si>
  <si>
    <t>资瑞艳</t>
  </si>
  <si>
    <t>文山市第四中学</t>
  </si>
  <si>
    <t>李俊含</t>
  </si>
  <si>
    <t>《借“草”传情，润泽诗心》</t>
  </si>
  <si>
    <t>范丹</t>
  </si>
  <si>
    <t>昆明八中长城中学红鑫校区</t>
  </si>
  <si>
    <t>李雄洲</t>
  </si>
  <si>
    <t>何莉</t>
  </si>
  <si>
    <t>蒙自市第七中学</t>
  </si>
  <si>
    <t>李敏</t>
  </si>
  <si>
    <t>黎松瓒</t>
  </si>
  <si>
    <t>昆明八中长城新城校区</t>
  </si>
  <si>
    <t>李玉君</t>
  </si>
  <si>
    <t>云南省昆明市东川区高级中学</t>
  </si>
  <si>
    <t>聂盛坤</t>
  </si>
  <si>
    <t>王思</t>
  </si>
  <si>
    <t>大理市银桥镇第一中学</t>
  </si>
  <si>
    <t>撷至简至婉之物，返至真至纯之情——《静女》</t>
  </si>
  <si>
    <t>杨佩宁</t>
  </si>
  <si>
    <t>丽江市第一高级中学</t>
  </si>
  <si>
    <t>师宗县第二中学</t>
  </si>
  <si>
    <t>李桂花</t>
  </si>
  <si>
    <t>肖亚行</t>
  </si>
  <si>
    <t>勐海县勐满镇九年一贯制学校</t>
  </si>
  <si>
    <t>曹露丝</t>
  </si>
  <si>
    <t>《扬州慢》</t>
  </si>
  <si>
    <t>高馨</t>
  </si>
  <si>
    <t>大姚县实验中学</t>
  </si>
  <si>
    <t>冼云鸿</t>
  </si>
  <si>
    <t>卓军花</t>
  </si>
  <si>
    <t>鹤庆县鹤阳初级中学</t>
  </si>
  <si>
    <t>杨义泽</t>
  </si>
  <si>
    <t>苏文俊</t>
  </si>
  <si>
    <t>丽江市玉龙县第一中学</t>
  </si>
  <si>
    <t>唐美琼</t>
  </si>
  <si>
    <t>王瑶</t>
  </si>
  <si>
    <t>砚山县干河中学</t>
  </si>
  <si>
    <t>杨生燕</t>
  </si>
  <si>
    <t>《登飞来峰》诗词讲解</t>
  </si>
  <si>
    <t>楚世清</t>
  </si>
  <si>
    <t>西山初级中学</t>
  </si>
  <si>
    <t>邱宏艳</t>
  </si>
  <si>
    <t>绥江县中城镇城关中学</t>
  </si>
  <si>
    <t>《送友人》</t>
  </si>
  <si>
    <t>沈建波</t>
  </si>
  <si>
    <t>施甸县第三完全中学</t>
  </si>
  <si>
    <t>张方绘</t>
  </si>
  <si>
    <t>宁洱县普义乡中心学校初中部</t>
  </si>
  <si>
    <t>《子衿》</t>
  </si>
  <si>
    <t>施丽琼</t>
  </si>
  <si>
    <t>屏边苗族自治县第二中学</t>
  </si>
  <si>
    <t>李斯琪</t>
  </si>
  <si>
    <t>《穿越两千五百年的等待—&lt;子衿&gt;中的情与礼》</t>
  </si>
  <si>
    <t>王燕</t>
  </si>
  <si>
    <t>姚安县第一中学</t>
  </si>
  <si>
    <t>夏艳花</t>
  </si>
  <si>
    <t>《如梦令·昨夜雨疏风骤》</t>
  </si>
  <si>
    <t>杨欣</t>
  </si>
  <si>
    <t>曲靖市麒麟区第一中学</t>
  </si>
  <si>
    <t>周恒飞</t>
  </si>
  <si>
    <t xml:space="preserve">第七届“云岭杯”中华经典诵写讲大赛· “诗意彩云南”讲解大赛获奖名单                                                              大学教师组 </t>
  </si>
  <si>
    <t>一等奖（10个）</t>
  </si>
  <si>
    <t>《竹林幽境·月下雅韵》</t>
  </si>
  <si>
    <t>孙好</t>
  </si>
  <si>
    <t>云南工商学院</t>
  </si>
  <si>
    <t>《点绛唇·蹴罢秋千》</t>
  </si>
  <si>
    <t>祖新颖</t>
  </si>
  <si>
    <t>昆明幼儿师范高等专科学校</t>
  </si>
  <si>
    <t>张建慧</t>
  </si>
  <si>
    <t>《蝶恋花春景》</t>
  </si>
  <si>
    <t>常国雪</t>
  </si>
  <si>
    <t>德宏师范学院</t>
  </si>
  <si>
    <t>李秋萍</t>
  </si>
  <si>
    <t>江城子·乙卯正月二十日夜记梦</t>
  </si>
  <si>
    <t>李瑞珩</t>
  </si>
  <si>
    <t>滇西应用技术大学</t>
  </si>
  <si>
    <t>张晶婷</t>
  </si>
  <si>
    <t>王维《终南别业》中的无目的之境与生命顿悟</t>
  </si>
  <si>
    <t>杨梦姣</t>
  </si>
  <si>
    <t>普洱学院</t>
  </si>
  <si>
    <t>郭顺</t>
  </si>
  <si>
    <t>玩转时空色彩密码——赏析《晚登三山还望京邑》写景六句</t>
  </si>
  <si>
    <t>方波</t>
  </si>
  <si>
    <t>玉溪师范学院</t>
  </si>
  <si>
    <t>陈骞</t>
  </si>
  <si>
    <t>机杼声里的觉醒密码—寻找《木兰辞》的生命图腾</t>
  </si>
  <si>
    <t>刘惠杰</t>
  </si>
  <si>
    <t>赵欣</t>
  </si>
  <si>
    <t>《鹊桥仙》</t>
  </si>
  <si>
    <t>夏黎</t>
  </si>
  <si>
    <t>滇池学院</t>
  </si>
  <si>
    <t>《虞美人 · 听雨》</t>
  </si>
  <si>
    <t>莫菲菲</t>
  </si>
  <si>
    <t>曲靖师范学院</t>
  </si>
  <si>
    <t>袁雷</t>
  </si>
  <si>
    <t xml:space="preserve">溪上居安，家国之梦 ——解码《清平乐·村居》“溪”意象 </t>
  </si>
  <si>
    <t>孙晓</t>
  </si>
  <si>
    <t>云南轻纺职业学院</t>
  </si>
  <si>
    <t>苏蕾</t>
  </si>
  <si>
    <t>二等奖（22个）</t>
  </si>
  <si>
    <t>早梅读春城，群芳一语亲</t>
  </si>
  <si>
    <t>云南财经大学</t>
  </si>
  <si>
    <t>孙婷婷</t>
  </si>
  <si>
    <t>《鸟鸣涧》</t>
  </si>
  <si>
    <t>付蓉</t>
  </si>
  <si>
    <t>滇西科技师范学院</t>
  </si>
  <si>
    <t>赵义平</t>
  </si>
  <si>
    <t>郭焰</t>
  </si>
  <si>
    <t>大理农林职业技术学院</t>
  </si>
  <si>
    <t>白志芬</t>
  </si>
  <si>
    <t>《行路难·其一》</t>
  </si>
  <si>
    <t>韩敏</t>
  </si>
  <si>
    <t>云南林业职业技术学院</t>
  </si>
  <si>
    <t>周敏</t>
  </si>
  <si>
    <t>声画相生：在诵读中走进王维的《山居秋暝》</t>
  </si>
  <si>
    <t>马米奇</t>
  </si>
  <si>
    <t>曹冰雪</t>
  </si>
  <si>
    <t>冯丹</t>
  </si>
  <si>
    <t>云南能源职业技术学院</t>
  </si>
  <si>
    <t>符中乐</t>
  </si>
  <si>
    <t>普吉凤</t>
  </si>
  <si>
    <t>夏诗垚</t>
  </si>
  <si>
    <t>高婷婷</t>
  </si>
  <si>
    <t>云南旅游职业学院</t>
  </si>
  <si>
    <t>张小娟</t>
  </si>
  <si>
    <t>《卜算子·送鲍浩然之浙东》</t>
  </si>
  <si>
    <t>晏雯</t>
  </si>
  <si>
    <t>云南文化艺术职业学院</t>
  </si>
  <si>
    <t>尹以江</t>
  </si>
  <si>
    <t>无论风雨还是晴 兀自吟啸任逍遥——苏轼《定风波·莫听穿林打叶声》讲析</t>
  </si>
  <si>
    <t>廖鹏飞</t>
  </si>
  <si>
    <t>刘慧莹</t>
  </si>
  <si>
    <t>云南现代职业技术学院</t>
  </si>
  <si>
    <t>杞晓琳</t>
  </si>
  <si>
    <t>王欢</t>
  </si>
  <si>
    <t>云南经济管理学院</t>
  </si>
  <si>
    <t>蔚立军</t>
  </si>
  <si>
    <t>《沸水 狂风 骤雨——解读定风波·莫听穿林打叶声》</t>
  </si>
  <si>
    <t>冯改</t>
  </si>
  <si>
    <t>云南国土资源职业学院</t>
  </si>
  <si>
    <t>李霞</t>
  </si>
  <si>
    <t>倪清扬</t>
  </si>
  <si>
    <t>天仙子·水调数声持酒听</t>
  </si>
  <si>
    <t>黄欣然</t>
  </si>
  <si>
    <t>云南农业职业技术学院</t>
  </si>
  <si>
    <t>杨筱莹</t>
  </si>
  <si>
    <t>摸鱼儿·更能消几番风雨</t>
  </si>
  <si>
    <t>杨筱哲</t>
  </si>
  <si>
    <t>从“蛾眉”到“女侠”——《满江红·小住京华》赏析</t>
  </si>
  <si>
    <t>李潇潇</t>
  </si>
  <si>
    <t>《青玉案·凌波不过横塘路》</t>
  </si>
  <si>
    <t>胡云</t>
  </si>
  <si>
    <t>楚雄师范学院</t>
  </si>
  <si>
    <t>《沈园二首》</t>
  </si>
  <si>
    <t>李明慧</t>
  </si>
  <si>
    <t>《明月寒枝间的精神涅槃》</t>
  </si>
  <si>
    <t>梁明晰</t>
  </si>
  <si>
    <t>云南技师学院（云南工贸职业技术学院）</t>
  </si>
  <si>
    <t>李绍圆</t>
  </si>
  <si>
    <t>以壮阔之景寓悲凉之怀——《登岳阳楼》讲解</t>
  </si>
  <si>
    <t>杨敏</t>
  </si>
  <si>
    <t>云南民族大学</t>
  </si>
  <si>
    <t>三等奖（30个）</t>
  </si>
  <si>
    <t>讲解《西江月·夜行黄沙道中》</t>
  </si>
  <si>
    <t>秦婷</t>
  </si>
  <si>
    <t>陈军军</t>
  </si>
  <si>
    <t>《旅夜书怀》</t>
  </si>
  <si>
    <t>杨冉</t>
  </si>
  <si>
    <t>云南财经职业学院</t>
  </si>
  <si>
    <t>《桃夭》</t>
  </si>
  <si>
    <t>张珏璇</t>
  </si>
  <si>
    <t>《临江仙.夜归临皋》</t>
  </si>
  <si>
    <t>张丽</t>
  </si>
  <si>
    <t>云南机电职业技术学院</t>
  </si>
  <si>
    <t>熊彤瑜</t>
  </si>
  <si>
    <r>
      <rPr>
        <sz val="11"/>
        <color rgb="FF000000"/>
        <rFont val="宋体"/>
        <charset val="134"/>
      </rPr>
      <t>一颗嘉树，千秋风骨：《橘颂》中屈原的爱国情</t>
    </r>
    <r>
      <rPr>
        <sz val="11"/>
        <color rgb="FF000000"/>
        <rFont val="MS Gothic"/>
        <charset val="134"/>
      </rPr>
      <t>・</t>
    </r>
    <r>
      <rPr>
        <sz val="11"/>
        <color rgb="FF000000"/>
        <rFont val="宋体"/>
        <charset val="134"/>
      </rPr>
      <t>廉洁志</t>
    </r>
    <r>
      <rPr>
        <sz val="11"/>
        <color rgb="FF000000"/>
        <rFont val="MS Gothic"/>
        <charset val="134"/>
      </rPr>
      <t>・</t>
    </r>
    <r>
      <rPr>
        <sz val="11"/>
        <color rgb="FF000000"/>
        <rFont val="宋体"/>
        <charset val="134"/>
      </rPr>
      <t>求索心</t>
    </r>
  </si>
  <si>
    <t>段雪蓉</t>
  </si>
  <si>
    <t>马建荣</t>
  </si>
  <si>
    <t>采薇</t>
  </si>
  <si>
    <t>胡淇研</t>
  </si>
  <si>
    <t>《秋兴八首·其一》</t>
  </si>
  <si>
    <t>王晓晨</t>
  </si>
  <si>
    <t>黎艳良</t>
  </si>
  <si>
    <t>爱与永恒的人间诗章——解读林徽因《你是人间的四月天》</t>
  </si>
  <si>
    <t>潘梦鹄</t>
  </si>
  <si>
    <t>昭通卫生职业学院</t>
  </si>
  <si>
    <t>《饮酒 其五》</t>
  </si>
  <si>
    <t>李斯娴</t>
  </si>
  <si>
    <t>临江仙·夜归临皋</t>
  </si>
  <si>
    <t>《饮酒·其五》</t>
  </si>
  <si>
    <t>陈思祺</t>
  </si>
  <si>
    <t>丽江文化旅游学院</t>
  </si>
  <si>
    <t>夏彪</t>
  </si>
  <si>
    <r>
      <rPr>
        <sz val="11"/>
        <color theme="1"/>
        <rFont val="宋体"/>
        <charset val="134"/>
        <scheme val="minor"/>
      </rPr>
      <t>有力量的孤独</t>
    </r>
    <r>
      <rPr>
        <sz val="11"/>
        <rFont val="宋体"/>
        <charset val="134"/>
        <scheme val="minor"/>
      </rPr>
      <t>—《江雪》再赏析</t>
    </r>
  </si>
  <si>
    <t>李雪娟</t>
  </si>
  <si>
    <t>玉溪农业职业技术学院</t>
  </si>
  <si>
    <t>李云</t>
  </si>
  <si>
    <r>
      <rPr>
        <sz val="12"/>
        <rFont val="仿宋_GB2312"/>
        <charset val="134"/>
      </rPr>
      <t>《卜算子</t>
    </r>
    <r>
      <rPr>
        <sz val="12"/>
        <rFont val="Calibri"/>
        <charset val="134"/>
      </rPr>
      <t>·</t>
    </r>
    <r>
      <rPr>
        <sz val="12"/>
        <rFont val="仿宋_GB2312"/>
        <charset val="134"/>
      </rPr>
      <t>缺月挂疏桐》</t>
    </r>
  </si>
  <si>
    <t>杨箫语</t>
  </si>
  <si>
    <t>云南交通运输职业学院</t>
  </si>
  <si>
    <t>王勇刚</t>
  </si>
  <si>
    <t>沁园春·雪</t>
  </si>
  <si>
    <t>房德宝</t>
  </si>
  <si>
    <t>春雨杏花李的家国情怀——《临安春雨初霁》讲解</t>
  </si>
  <si>
    <t>曾晨</t>
  </si>
  <si>
    <t>观沧海</t>
  </si>
  <si>
    <t>段秋红</t>
  </si>
  <si>
    <t>解建波</t>
  </si>
  <si>
    <t>《钱塘湖春行》诗词赏析</t>
  </si>
  <si>
    <t>毛瑶光</t>
  </si>
  <si>
    <t>昆明理工大学津桥学院</t>
  </si>
  <si>
    <t>《登高》:诗心映医魂</t>
  </si>
  <si>
    <t>肖媛媛</t>
  </si>
  <si>
    <t>昆明卫生职业学院</t>
  </si>
  <si>
    <t>冯兴华</t>
  </si>
  <si>
    <t>《关山月》</t>
  </si>
  <si>
    <t>周维维</t>
  </si>
  <si>
    <t>非艳芹</t>
  </si>
  <si>
    <t>樊晓娟</t>
  </si>
  <si>
    <t>《饮酒》（其五）</t>
  </si>
  <si>
    <t>杨雅雯</t>
  </si>
  <si>
    <t>李玲倩</t>
  </si>
  <si>
    <t>赵珂瑜</t>
  </si>
  <si>
    <t>《无题》：穿越千年的深情与执着</t>
  </si>
  <si>
    <t>山琳</t>
  </si>
  <si>
    <t>昆明艺术职业学院</t>
  </si>
  <si>
    <t>《送瘟神》</t>
  </si>
  <si>
    <t>曾桂华</t>
  </si>
  <si>
    <t>楚雄技师学院</t>
  </si>
  <si>
    <t>何亚玲</t>
  </si>
  <si>
    <t>《卜算子·黄州定慧院寓居作》</t>
  </si>
  <si>
    <t>刘燕</t>
  </si>
  <si>
    <t>李曌宇</t>
  </si>
  <si>
    <t>云南大学</t>
  </si>
  <si>
    <t>《己亥杂诗（其五）》</t>
  </si>
  <si>
    <t>潘雪玲</t>
  </si>
  <si>
    <t>文婷</t>
  </si>
  <si>
    <t>九歌·国殇</t>
  </si>
  <si>
    <t>玉恩</t>
  </si>
  <si>
    <t>西双版纳职业技术学院</t>
  </si>
  <si>
    <t>玉儿怀</t>
  </si>
  <si>
    <t>下笔如何开生面——杜甫《丹青引赠曹将军霸》的叙事艺术</t>
  </si>
  <si>
    <t>李沫</t>
  </si>
  <si>
    <t>张俊福</t>
  </si>
  <si>
    <t>周燕</t>
  </si>
  <si>
    <t>优秀奖（40个）</t>
  </si>
  <si>
    <t>《燕歌行（并序）》</t>
  </si>
  <si>
    <t>傅乃芹</t>
  </si>
  <si>
    <t>昆明理工大学</t>
  </si>
  <si>
    <t>孙刚</t>
  </si>
  <si>
    <t>灯火阑珊处的精神守望——辛弃疾《青玉案·元夕》中的“灯火”意象</t>
  </si>
  <si>
    <t>余琼</t>
  </si>
  <si>
    <t>如梦令·昨夜雨疏风骤</t>
  </si>
  <si>
    <t>喻快</t>
  </si>
  <si>
    <t>任海涛</t>
  </si>
  <si>
    <t>陈彩琴</t>
  </si>
  <si>
    <t>《泊秦淮》：千年不散的警示钟声</t>
  </si>
  <si>
    <t>山霞</t>
  </si>
  <si>
    <t>《大观楼长联》</t>
  </si>
  <si>
    <t>钱立</t>
  </si>
  <si>
    <t>邓丽平</t>
  </si>
  <si>
    <t>游子愁绪之梦境：张继《枫桥夜泊》</t>
  </si>
  <si>
    <t>钟会兰</t>
  </si>
  <si>
    <t>《送柴侍御》</t>
  </si>
  <si>
    <t>旃小桐</t>
  </si>
  <si>
    <t>《虞美人·听雨》</t>
  </si>
  <si>
    <t>周睿玫</t>
  </si>
  <si>
    <t>吴亚君</t>
  </si>
  <si>
    <t>孙斯源</t>
  </si>
  <si>
    <t>以“澄澈”为线索的诗学解构与文化阐述——解读张孝祥《念奴娇·过洞庭》</t>
  </si>
  <si>
    <t>徐印芳</t>
  </si>
  <si>
    <r>
      <rPr>
        <sz val="11"/>
        <color theme="1"/>
        <rFont val="宋体"/>
        <charset val="134"/>
        <scheme val="minor"/>
      </rPr>
      <t>从《秋兴</t>
    </r>
    <r>
      <rPr>
        <sz val="11"/>
        <rFont val="宋体"/>
        <charset val="134"/>
        <scheme val="minor"/>
      </rPr>
      <t>·其一》赏析杜诗的沉郁顿挫</t>
    </r>
  </si>
  <si>
    <t>白姣</t>
  </si>
  <si>
    <t>《秋兴八首》</t>
  </si>
  <si>
    <t>黄卜棣</t>
  </si>
  <si>
    <t>《陋室铭》</t>
  </si>
  <si>
    <t>昭通学院</t>
  </si>
  <si>
    <t>杨焰</t>
  </si>
  <si>
    <t>烽火家书，白头诗史——《春望》里的盛唐挽歌</t>
  </si>
  <si>
    <t>许梅</t>
  </si>
  <si>
    <t>丁然</t>
  </si>
  <si>
    <t>张丽英</t>
  </si>
  <si>
    <t>云南体育运动职业技术学院</t>
  </si>
  <si>
    <t>姚熙</t>
  </si>
  <si>
    <t>《小雅·蓼莪》</t>
  </si>
  <si>
    <t>易茁</t>
  </si>
  <si>
    <t>《东山》</t>
  </si>
  <si>
    <t>赵丽</t>
  </si>
  <si>
    <t>《虞美人》</t>
  </si>
  <si>
    <t>徐宴丽</t>
  </si>
  <si>
    <t>云南外事外语职业学院</t>
  </si>
  <si>
    <t>《诗经·采薇》</t>
  </si>
  <si>
    <t>包敏杰</t>
  </si>
  <si>
    <t>曲靖职业技术学院</t>
  </si>
  <si>
    <t>范恒</t>
  </si>
  <si>
    <t>《龙池》</t>
  </si>
  <si>
    <t>吴仕逵</t>
  </si>
  <si>
    <t>周瑜瑾</t>
  </si>
  <si>
    <t>竺李</t>
  </si>
  <si>
    <t>《江上吟》</t>
  </si>
  <si>
    <t>包刘双</t>
  </si>
  <si>
    <t>《清平乐六盘山》</t>
  </si>
  <si>
    <t>白继岳</t>
  </si>
  <si>
    <t>昆明医科大学海源学院</t>
  </si>
  <si>
    <t>出塞</t>
  </si>
  <si>
    <t>王新明</t>
  </si>
  <si>
    <t>刘茹艳</t>
  </si>
  <si>
    <t>云南三鑫职业技术学院</t>
  </si>
  <si>
    <t>宋玉苹</t>
  </si>
  <si>
    <t>《与朱元思书》</t>
  </si>
  <si>
    <t>沐华</t>
  </si>
  <si>
    <t>熊玉华</t>
  </si>
  <si>
    <t>周开军</t>
  </si>
  <si>
    <t>《忆秦娥·娄山关》</t>
  </si>
  <si>
    <t>杨洋</t>
  </si>
  <si>
    <t xml:space="preserve"> 《丽江雪山》</t>
  </si>
  <si>
    <t xml:space="preserve">石兆萍 </t>
  </si>
  <si>
    <t>刘艳娟</t>
  </si>
  <si>
    <t>中华文化的听觉审美范式——《题李凝幽居》讲解</t>
  </si>
  <si>
    <t>苏文韬</t>
  </si>
  <si>
    <t>从《悯农》到乡村振兴——一粒米的千年传承</t>
  </si>
  <si>
    <t>张勇</t>
  </si>
  <si>
    <t xml:space="preserve">马粼 </t>
  </si>
  <si>
    <t xml:space="preserve">   《定风波》</t>
  </si>
  <si>
    <t>马宏鑫</t>
  </si>
  <si>
    <t>王芳</t>
  </si>
  <si>
    <t>赵建烛</t>
  </si>
  <si>
    <t>云南工程职业学院</t>
  </si>
  <si>
    <t>邓艳超</t>
  </si>
  <si>
    <t>普彤宇</t>
  </si>
  <si>
    <t>云南科技信息职业学院</t>
  </si>
  <si>
    <t>《清平调三章》</t>
  </si>
  <si>
    <t>顾佳明</t>
  </si>
  <si>
    <t>曹慧钦</t>
  </si>
  <si>
    <t>滇海曲</t>
  </si>
  <si>
    <t>关是宇</t>
  </si>
  <si>
    <t>今日良宴会</t>
  </si>
  <si>
    <t>魏磊</t>
  </si>
  <si>
    <t>第七届“云岭杯”中华经典诵写讲大赛· “诗意彩云南”讲解大赛获奖名单                                                              大学生组</t>
  </si>
  <si>
    <t>一等奖（20个）</t>
  </si>
  <si>
    <t>《苏轼藏在诗里的生活态度》</t>
  </si>
  <si>
    <t>陈菲敏</t>
  </si>
  <si>
    <t>杨锦</t>
  </si>
  <si>
    <t>丁梦圆</t>
  </si>
  <si>
    <t>樊键</t>
  </si>
  <si>
    <t>和铃铎</t>
  </si>
  <si>
    <t>《鹿柴》</t>
  </si>
  <si>
    <t>保语欢</t>
  </si>
  <si>
    <t>万薇薇</t>
  </si>
  <si>
    <r>
      <rPr>
        <sz val="10"/>
        <color theme="1"/>
        <rFont val="宋体"/>
        <charset val="134"/>
        <scheme val="minor"/>
      </rPr>
      <t>跨越时空的“春雨”</t>
    </r>
    <r>
      <rPr>
        <sz val="10"/>
        <rFont val="宋体"/>
        <charset val="134"/>
        <scheme val="minor"/>
      </rPr>
      <t>—重读杜甫《春夜喜雨》</t>
    </r>
  </si>
  <si>
    <t>李子茜</t>
  </si>
  <si>
    <t>盛唐气象下的别离壮歌——王维《送元二使安西》</t>
  </si>
  <si>
    <t>彭宁瑶</t>
  </si>
  <si>
    <t>王艺潼</t>
  </si>
  <si>
    <t>《江雪》——画里诗外的未尽之钓</t>
  </si>
  <si>
    <t>万泊灵</t>
  </si>
  <si>
    <t>魏佳</t>
  </si>
  <si>
    <t>杨昊昱</t>
  </si>
  <si>
    <t>刘勇梅</t>
  </si>
  <si>
    <t>王惠民</t>
  </si>
  <si>
    <t>罗晓欢</t>
  </si>
  <si>
    <t>包蕊丽</t>
  </si>
  <si>
    <t>刘永泽</t>
  </si>
  <si>
    <t>病起书怀</t>
  </si>
  <si>
    <t>陆倩</t>
  </si>
  <si>
    <t>《九歌 国殇》</t>
  </si>
  <si>
    <t>李明婷</t>
  </si>
  <si>
    <t>《诗酒趁年华——从&lt;将进酒&gt;看盛唐气象与当代青年担当》</t>
  </si>
  <si>
    <t>侯乐</t>
  </si>
  <si>
    <t>昆明医科大学</t>
  </si>
  <si>
    <t>王琳</t>
  </si>
  <si>
    <t>《凤求凰》</t>
  </si>
  <si>
    <t>张晶醇</t>
  </si>
  <si>
    <t>白笑天</t>
  </si>
  <si>
    <t>邹兴雷</t>
  </si>
  <si>
    <t>昆明学院</t>
  </si>
  <si>
    <t>张迎春</t>
  </si>
  <si>
    <t>郭热</t>
  </si>
  <si>
    <t>彭秀瑶</t>
  </si>
  <si>
    <t>徐永玲</t>
  </si>
  <si>
    <t>猪肉颂</t>
  </si>
  <si>
    <t>乔韵雯</t>
  </si>
  <si>
    <t>董国军</t>
  </si>
  <si>
    <t>朱俊龙</t>
  </si>
  <si>
    <t>云南交通职业技术学院</t>
  </si>
  <si>
    <t>刘丽丽</t>
  </si>
  <si>
    <t>二等奖（43个）</t>
  </si>
  <si>
    <t>竜绘茹</t>
  </si>
  <si>
    <t>《酬乐天扬州初逢席上见赠》</t>
  </si>
  <si>
    <t>申艾仟</t>
  </si>
  <si>
    <t>鲁国贵</t>
  </si>
  <si>
    <t>易珂帆</t>
  </si>
  <si>
    <t>《西江月·梅花》</t>
  </si>
  <si>
    <t>祝铭曼</t>
  </si>
  <si>
    <t>梁劲芸</t>
  </si>
  <si>
    <t>董奕佳</t>
  </si>
  <si>
    <t>冯佳</t>
  </si>
  <si>
    <t>孙榕烯</t>
  </si>
  <si>
    <t>《快时代 慢读情——诗词的教化作用》</t>
  </si>
  <si>
    <t>王博文</t>
  </si>
  <si>
    <t>《夏日绝句》——中华诗魂中的呐喊</t>
  </si>
  <si>
    <t>关欣</t>
  </si>
  <si>
    <t>朵王梓鑫</t>
  </si>
  <si>
    <t>卢珺</t>
  </si>
  <si>
    <t>《念奴娇·赤壁怀古》</t>
  </si>
  <si>
    <t>梁絮</t>
  </si>
  <si>
    <t>张文琴</t>
  </si>
  <si>
    <t>吴佳璇</t>
  </si>
  <si>
    <t>云南师范大学</t>
  </si>
  <si>
    <t>成巧云</t>
  </si>
  <si>
    <t>一蓑烟雨任平生——苏轼《定风波》的生命哲学解读</t>
  </si>
  <si>
    <t>朱雯慧</t>
  </si>
  <si>
    <t>陶钰</t>
  </si>
  <si>
    <t>吴桐</t>
  </si>
  <si>
    <t>瞿丹妮</t>
  </si>
  <si>
    <t>曲靖健康医学院（护理学院）</t>
  </si>
  <si>
    <t>邓娟</t>
  </si>
  <si>
    <t xml:space="preserve">长恨歌三重历史隐喻</t>
  </si>
  <si>
    <t>姜美灵</t>
  </si>
  <si>
    <t>唐律</t>
  </si>
  <si>
    <t>读《念奴娇·赤壁怀古》，品诗词无理而妙</t>
  </si>
  <si>
    <t>唐嘉远</t>
  </si>
  <si>
    <t>《相见欢·无言独上西楼》——以血书者的典范</t>
  </si>
  <si>
    <t>刘煜周</t>
  </si>
  <si>
    <t>客至</t>
  </si>
  <si>
    <t>罗依依</t>
  </si>
  <si>
    <t>浪淘沙令·帘外雨潺潺</t>
  </si>
  <si>
    <t>张雨洁</t>
  </si>
  <si>
    <t>刘俊杉</t>
  </si>
  <si>
    <t>杨家娥</t>
  </si>
  <si>
    <t>娄芳嫒</t>
  </si>
  <si>
    <t>论诗五首其二</t>
  </si>
  <si>
    <t>任绪清</t>
  </si>
  <si>
    <t>吴彦蓉</t>
  </si>
  <si>
    <t>在《游子吟》的褶皱里看见永恒的母亲——诗词中的母爱与文明传承</t>
  </si>
  <si>
    <t>杨世芹</t>
  </si>
  <si>
    <t>于影</t>
  </si>
  <si>
    <t>高榕璟</t>
  </si>
  <si>
    <t>文山学院</t>
  </si>
  <si>
    <t>陈雅风</t>
  </si>
  <si>
    <t>马心怡</t>
  </si>
  <si>
    <t>徐亚军</t>
  </si>
  <si>
    <t>《水调歌头·游泳》</t>
  </si>
  <si>
    <t>周恬冰</t>
  </si>
  <si>
    <t>高兴林</t>
  </si>
  <si>
    <t>李清照《如梦令·昨夜雨疏风骤》</t>
  </si>
  <si>
    <t>陈奕雯</t>
  </si>
  <si>
    <t>保山学院</t>
  </si>
  <si>
    <t>张兴娟</t>
  </si>
  <si>
    <t>《十五从军征》</t>
  </si>
  <si>
    <t>胡婷</t>
  </si>
  <si>
    <t>《相思》</t>
  </si>
  <si>
    <t>黎国达</t>
  </si>
  <si>
    <t>黄凤玲</t>
  </si>
  <si>
    <t>李永洁</t>
  </si>
  <si>
    <t>李凭箜篌引</t>
  </si>
  <si>
    <t>林妍希</t>
  </si>
  <si>
    <t>冯桂玲</t>
  </si>
  <si>
    <t>罗敏佳</t>
  </si>
  <si>
    <t>仝畅</t>
  </si>
  <si>
    <t>阮银芝</t>
  </si>
  <si>
    <t>杨天会</t>
  </si>
  <si>
    <t>《雁门太守行》</t>
  </si>
  <si>
    <t>张传昭</t>
  </si>
  <si>
    <t>黄岚</t>
  </si>
  <si>
    <t>《游园》</t>
  </si>
  <si>
    <t>赵雪</t>
  </si>
  <si>
    <t>千年暮雨酿秋声，一阙甘州道尽人间别离长——柳永《八声甘州》</t>
  </si>
  <si>
    <t>陈云新</t>
  </si>
  <si>
    <t>郭文景</t>
  </si>
  <si>
    <t>王喆</t>
  </si>
  <si>
    <t>郑燮《竹石》</t>
  </si>
  <si>
    <t>邱欣田</t>
  </si>
  <si>
    <t>周颖</t>
  </si>
  <si>
    <t>孤舟上的掌灯人——杜甫《登高》中的家国交响</t>
  </si>
  <si>
    <t>阮羽晗</t>
  </si>
  <si>
    <t>刘继虎</t>
  </si>
  <si>
    <t>张添琪</t>
  </si>
  <si>
    <t>昆明城市学院</t>
  </si>
  <si>
    <t>郭瑜</t>
  </si>
  <si>
    <t>《早春呈水部张十八员外》</t>
  </si>
  <si>
    <t>张荧</t>
  </si>
  <si>
    <t>三等奖（57个）</t>
  </si>
  <si>
    <t>戈子翔</t>
  </si>
  <si>
    <t>从《致橡树》看家国情怀</t>
  </si>
  <si>
    <t>韩蕙孜</t>
  </si>
  <si>
    <t>云南艺术学院</t>
  </si>
  <si>
    <t>汪克敏</t>
  </si>
  <si>
    <t>《叹惋年华易逝、终见锦瑟悲己》</t>
  </si>
  <si>
    <t>李曦桐</t>
  </si>
  <si>
    <t>马群</t>
  </si>
  <si>
    <t>马梦玲</t>
  </si>
  <si>
    <t>“承平气象”——品《望海潮·东南形胜》中如诗如画的杭州美景</t>
  </si>
  <si>
    <t>潘慧婷</t>
  </si>
  <si>
    <t>昆明传媒学院</t>
  </si>
  <si>
    <t>杨德娥</t>
  </si>
  <si>
    <t>《蒹葭》</t>
  </si>
  <si>
    <t>彭姝涵</t>
  </si>
  <si>
    <t>司马英</t>
  </si>
  <si>
    <t>陶小梅</t>
  </si>
  <si>
    <t>张迪</t>
  </si>
  <si>
    <t>《三诗会黄鹤》</t>
  </si>
  <si>
    <t>赵雅慧</t>
  </si>
  <si>
    <t>云南农业大学</t>
  </si>
  <si>
    <t>杨毅</t>
  </si>
  <si>
    <t>蔡璇</t>
  </si>
  <si>
    <t>《江上渔者》</t>
  </si>
  <si>
    <t>范绍江</t>
  </si>
  <si>
    <t>雷珊</t>
  </si>
  <si>
    <t>赠汪伦</t>
  </si>
  <si>
    <t>胡鸿</t>
  </si>
  <si>
    <t>昆明文理学院</t>
  </si>
  <si>
    <t>詹迎晨</t>
  </si>
  <si>
    <t>刘倩</t>
  </si>
  <si>
    <t>从《念奴娇赤壁怀古》看苏轼的旷达情怀</t>
  </si>
  <si>
    <t>汤斯媛</t>
  </si>
  <si>
    <t>在志愿服务中体味《静夜思》的乡情</t>
  </si>
  <si>
    <t>徐昕冉</t>
  </si>
  <si>
    <t>王红玲</t>
  </si>
  <si>
    <t>《青玉案 元夕》</t>
  </si>
  <si>
    <t>张波</t>
  </si>
  <si>
    <t>抓住那个王翰——品读《凉州词》</t>
  </si>
  <si>
    <t>赵灵利</t>
  </si>
  <si>
    <t>杜红蓉</t>
  </si>
  <si>
    <t>《武陵春·春晚》</t>
  </si>
  <si>
    <t>朱星桦</t>
  </si>
  <si>
    <t>云南中医药大学</t>
  </si>
  <si>
    <t>李瑞兰</t>
  </si>
  <si>
    <t>左思《咏史（其二）》</t>
  </si>
  <si>
    <t>自春丽</t>
  </si>
  <si>
    <t>《十一月四日风雨大作》——风啸孤村，梦戍疆场</t>
  </si>
  <si>
    <t>耿娟娟</t>
  </si>
  <si>
    <t>黄蕾</t>
  </si>
  <si>
    <t>陈兴宇</t>
  </si>
  <si>
    <t>至真至诚的家国情怀——《满江红》</t>
  </si>
  <si>
    <t>龙吉娟</t>
  </si>
  <si>
    <t>《如梦令•昨夜雨疏风骤》</t>
  </si>
  <si>
    <t>沈嘉仪</t>
  </si>
  <si>
    <t>红河学院</t>
  </si>
  <si>
    <t>布小继</t>
  </si>
  <si>
    <t>《战火里的泣血春歌》</t>
  </si>
  <si>
    <t>谭海玲</t>
  </si>
  <si>
    <t>《春望》—— 四十字的盛唐挽歌</t>
  </si>
  <si>
    <t>王春怡</t>
  </si>
  <si>
    <t>王体艳</t>
  </si>
  <si>
    <t>云南特殊教育职业学院</t>
  </si>
  <si>
    <t>王艳波</t>
  </si>
  <si>
    <t>王彤语</t>
  </si>
  <si>
    <t>杜赋佳</t>
  </si>
  <si>
    <t>《清平乐·独宿博山王氏庵》</t>
  </si>
  <si>
    <t>王艺涵</t>
  </si>
  <si>
    <t>李尚钰</t>
  </si>
  <si>
    <t>《声声慢—李清照》</t>
  </si>
  <si>
    <t>徐晓烨</t>
  </si>
  <si>
    <t>云南理工职业学院</t>
  </si>
  <si>
    <t>刘思思</t>
  </si>
  <si>
    <t>陈根梅</t>
  </si>
  <si>
    <t>赵艳飞</t>
  </si>
  <si>
    <t>生死相隔的深情诉说——苏轼《江城子·乙卯正月二十夜记梦》</t>
  </si>
  <si>
    <t>董海月</t>
  </si>
  <si>
    <t>马青艳</t>
  </si>
  <si>
    <t>秦瑞君</t>
  </si>
  <si>
    <t>史航瑜</t>
  </si>
  <si>
    <t>徐国英</t>
  </si>
  <si>
    <t>定风波·莫听穿林打叶声</t>
  </si>
  <si>
    <t>田瑞琦</t>
  </si>
  <si>
    <t>晋瑞洁</t>
  </si>
  <si>
    <t>张辽</t>
  </si>
  <si>
    <t>《凉州词二首》（其一）</t>
  </si>
  <si>
    <t>石哏练</t>
  </si>
  <si>
    <t>张汉仙</t>
  </si>
  <si>
    <t>《望海潮》</t>
  </si>
  <si>
    <t>王礼芝</t>
  </si>
  <si>
    <t>吴玉萍</t>
  </si>
  <si>
    <t>魂牵梦萦思团圆</t>
  </si>
  <si>
    <t>张青</t>
  </si>
  <si>
    <t>李晓露</t>
  </si>
  <si>
    <t>陈佳丽</t>
  </si>
  <si>
    <r>
      <rPr>
        <sz val="10"/>
        <color rgb="FF000000"/>
        <rFont val="宋体"/>
        <charset val="134"/>
      </rPr>
      <t>《沁园春</t>
    </r>
    <r>
      <rPr>
        <sz val="10"/>
        <rFont val="宋体"/>
        <charset val="134"/>
      </rPr>
      <t>·雪》</t>
    </r>
  </si>
  <si>
    <t>解开勐</t>
  </si>
  <si>
    <t>杨旺静子</t>
  </si>
  <si>
    <t>刘琦</t>
  </si>
  <si>
    <t>陈亮</t>
  </si>
  <si>
    <t>秋词</t>
  </si>
  <si>
    <t>汪月文</t>
  </si>
  <si>
    <t>刘炜</t>
  </si>
  <si>
    <t>《回乡偶书》</t>
  </si>
  <si>
    <t>向景兰</t>
  </si>
  <si>
    <t>千古江山，英雄浩叹</t>
  </si>
  <si>
    <t>范海欣</t>
  </si>
  <si>
    <t>罗雯婧</t>
  </si>
  <si>
    <t>海琛</t>
  </si>
  <si>
    <t>《江城子·密州出猎》</t>
  </si>
  <si>
    <t>马曦彤</t>
  </si>
  <si>
    <t>吴红盼</t>
  </si>
  <si>
    <t>陶渊明《饮酒·其五》</t>
  </si>
  <si>
    <t>朱丹</t>
  </si>
  <si>
    <t>自德怀</t>
  </si>
  <si>
    <t>赵本红</t>
  </si>
  <si>
    <t>《惠州一绝——我本山水自在客》</t>
  </si>
  <si>
    <t>陈蕊</t>
  </si>
  <si>
    <t>皮欣鹭</t>
  </si>
  <si>
    <t>一杖清晖照古今--《游山西村》诗词解读</t>
  </si>
  <si>
    <t>刀蓓蓓</t>
  </si>
  <si>
    <t>周鑫</t>
  </si>
  <si>
    <t>千年孤月照今人</t>
  </si>
  <si>
    <t>蒋林洙</t>
  </si>
  <si>
    <t>大理护理职业学院</t>
  </si>
  <si>
    <t>汪兆婧</t>
  </si>
  <si>
    <t>康华芬</t>
  </si>
  <si>
    <t>邓梦星</t>
  </si>
  <si>
    <t>马宝怡</t>
  </si>
  <si>
    <t>陈瑶</t>
  </si>
  <si>
    <t>《一剪梅》</t>
  </si>
  <si>
    <t>聂萌</t>
  </si>
  <si>
    <t>《赞美》</t>
  </si>
  <si>
    <t>伍文韬</t>
  </si>
  <si>
    <t>何星容</t>
  </si>
  <si>
    <t>如梦令·常记溪亭日暮</t>
  </si>
  <si>
    <t>熊浚池</t>
  </si>
  <si>
    <t>念奴娇·赤壁怀古</t>
  </si>
  <si>
    <t>杨思娟</t>
  </si>
  <si>
    <t xml:space="preserve">  李瑞珩</t>
  </si>
  <si>
    <t>杨皖欣</t>
  </si>
  <si>
    <t>张亿歆</t>
  </si>
  <si>
    <t>侯丽雪</t>
  </si>
  <si>
    <t>《南陵别儿童入京》</t>
  </si>
  <si>
    <t>朱泽洲</t>
  </si>
  <si>
    <t>戴翥</t>
  </si>
  <si>
    <t>大观楼长联</t>
  </si>
  <si>
    <t>何舒窈</t>
  </si>
  <si>
    <t>郭震</t>
  </si>
  <si>
    <t>《诗说》</t>
  </si>
  <si>
    <t>胡红紫</t>
  </si>
  <si>
    <t>云南开放大学（云南国防工业职业技术学院）</t>
  </si>
  <si>
    <t>龙红存</t>
  </si>
  <si>
    <t>悔恨与觉醒的二重奏</t>
  </si>
  <si>
    <t>蒋云舒</t>
  </si>
  <si>
    <t>《雨霖铃•寒蝉凄切》</t>
  </si>
  <si>
    <t>柳盈盈</t>
  </si>
  <si>
    <t>西南林业大学</t>
  </si>
  <si>
    <t>宦欣</t>
  </si>
  <si>
    <t>马雪柔</t>
  </si>
  <si>
    <t>昆明工业职业技术学院</t>
  </si>
  <si>
    <t>李凡</t>
  </si>
  <si>
    <t>汪君建</t>
  </si>
  <si>
    <t>郑琦</t>
  </si>
  <si>
    <t>《登黄鹤楼》</t>
  </si>
  <si>
    <t>王紫妍</t>
  </si>
  <si>
    <t>张林</t>
  </si>
  <si>
    <t>《醉里挑灯 剑鸣残梦》</t>
  </si>
  <si>
    <t>章馨钥</t>
  </si>
  <si>
    <t>徐永洁</t>
  </si>
  <si>
    <t>浮生若梦，何处相逢——《喜迁莺·花不尽》的时空对话</t>
  </si>
  <si>
    <t>保明串</t>
  </si>
  <si>
    <t>《江城子 · 乙卯正月二十日夜记梦》</t>
  </si>
  <si>
    <t>陈刊羽</t>
  </si>
  <si>
    <t>李娅琼</t>
  </si>
  <si>
    <t>高思媛</t>
  </si>
  <si>
    <t>吕叶</t>
  </si>
  <si>
    <t>《剑气红闺鸣越甲—— “满江红·小住京华” 》</t>
  </si>
  <si>
    <t>蒋润</t>
  </si>
  <si>
    <t>李明珊</t>
  </si>
  <si>
    <t>《沁园春·长沙》</t>
  </si>
  <si>
    <t>吕汝彬</t>
  </si>
  <si>
    <t>《登高》：杜甫的生命史诗与家国悲歌</t>
  </si>
  <si>
    <t>马玉珠</t>
  </si>
  <si>
    <t>张梦夏</t>
  </si>
  <si>
    <t>茹鑫湘</t>
  </si>
  <si>
    <t>张荣波</t>
  </si>
  <si>
    <t>王馨妍</t>
  </si>
  <si>
    <t>许志佳</t>
  </si>
  <si>
    <t>和邦珍</t>
  </si>
  <si>
    <t>杨梦圆</t>
  </si>
  <si>
    <t>李艳敏</t>
  </si>
  <si>
    <t>静夜思</t>
  </si>
  <si>
    <t>阿尚兰</t>
  </si>
  <si>
    <t>郑信连</t>
  </si>
  <si>
    <t>杨仙芝</t>
  </si>
  <si>
    <t>《满江红·小住京华》</t>
  </si>
  <si>
    <t>殷敏</t>
  </si>
  <si>
    <t>赵武涛</t>
  </si>
  <si>
    <t>吕苏荣</t>
  </si>
  <si>
    <t>《十年生死情牵梦绕》</t>
  </si>
  <si>
    <t>贺远玲</t>
  </si>
  <si>
    <t>刘振军</t>
  </si>
  <si>
    <t>天地逆旅中的生命悲歌-杜甫《登高》</t>
  </si>
  <si>
    <t>许杨</t>
  </si>
  <si>
    <t>冯喆</t>
  </si>
  <si>
    <t>《水调歌头 .明月几时有》</t>
  </si>
  <si>
    <t>陈高梅</t>
  </si>
  <si>
    <t>字沿波</t>
  </si>
  <si>
    <t>黄海清</t>
  </si>
  <si>
    <t>陈祉宏</t>
  </si>
  <si>
    <t>李继琴</t>
  </si>
  <si>
    <t>张飞祥</t>
  </si>
  <si>
    <t>《忽闻故人入梦来——记元白《梦微之〉》</t>
  </si>
  <si>
    <t>李昕桐</t>
  </si>
  <si>
    <t>诗中画 平安火——《使至塞上》</t>
  </si>
  <si>
    <t>潘燕</t>
  </si>
  <si>
    <t>高琦</t>
  </si>
  <si>
    <t>茕独凄惶，舟轻愁浓</t>
  </si>
  <si>
    <t>孙好运</t>
  </si>
  <si>
    <t>《观沧海》</t>
  </si>
  <si>
    <t>徐琛</t>
  </si>
  <si>
    <t>刘红杏</t>
  </si>
  <si>
    <t>尤敏</t>
  </si>
  <si>
    <t>从婆媳关系角度看孔雀东南飞</t>
  </si>
  <si>
    <t>赵瑞歆</t>
  </si>
  <si>
    <t>冯晓欢</t>
  </si>
  <si>
    <t>沈莹</t>
  </si>
  <si>
    <t>春夜洛城闻笛</t>
  </si>
  <si>
    <t>刘婉滢</t>
  </si>
  <si>
    <t>罗江文</t>
  </si>
  <si>
    <t>刘兴林</t>
  </si>
  <si>
    <t>何敏</t>
  </si>
  <si>
    <t>《无题·来是空言去绝踪》</t>
  </si>
  <si>
    <t>许峻浩</t>
  </si>
  <si>
    <t>王梦琳</t>
  </si>
  <si>
    <t>张斌</t>
  </si>
  <si>
    <t>张瀚</t>
  </si>
  <si>
    <t>曾国美</t>
  </si>
  <si>
    <t>张伟</t>
  </si>
  <si>
    <r>
      <rPr>
        <sz val="11"/>
        <rFont val="仿宋_GB2312"/>
        <charset val="134"/>
      </rPr>
      <t>《念奴娇</t>
    </r>
    <r>
      <rPr>
        <sz val="11"/>
        <rFont val="宋体"/>
        <charset val="134"/>
      </rPr>
      <t>·</t>
    </r>
    <r>
      <rPr>
        <sz val="11"/>
        <rFont val="仿宋_GB2312"/>
        <charset val="134"/>
      </rPr>
      <t>赤壁怀古》</t>
    </r>
  </si>
  <si>
    <t>黎可欣</t>
  </si>
  <si>
    <t>王云飞</t>
  </si>
  <si>
    <t>李有会</t>
  </si>
  <si>
    <t>《悯农》（其一）</t>
  </si>
  <si>
    <t>玉窝合</t>
  </si>
  <si>
    <t>方艳花</t>
  </si>
  <si>
    <t>一景一物总关情——《晓出净慈寺送林子方》</t>
  </si>
  <si>
    <t>赵冰彬</t>
  </si>
  <si>
    <t>《钗头凤》</t>
  </si>
  <si>
    <t>陈安然</t>
  </si>
  <si>
    <t>杨丽娟</t>
  </si>
  <si>
    <t>陈昱行</t>
  </si>
  <si>
    <t>张一洲</t>
  </si>
  <si>
    <t>温柔</t>
  </si>
  <si>
    <t>丁淼</t>
  </si>
  <si>
    <t>《从军行七首》(其四)</t>
  </si>
  <si>
    <t>虞瑞</t>
  </si>
  <si>
    <t>郭亮亮</t>
  </si>
  <si>
    <t>周春然</t>
  </si>
  <si>
    <t>韩殿栋</t>
  </si>
  <si>
    <t>常馨月</t>
  </si>
  <si>
    <t>邱勇雷</t>
  </si>
  <si>
    <t>李宸熙</t>
  </si>
  <si>
    <t>王帅</t>
  </si>
  <si>
    <t>师紫玉</t>
  </si>
  <si>
    <t>黄永杏</t>
  </si>
  <si>
    <t>《孤光碎影，慢语叩秋——〈声声慢〉中李清照的残缺与重生》</t>
  </si>
  <si>
    <t>虞建艺</t>
  </si>
  <si>
    <t>曹琦</t>
  </si>
  <si>
    <t>徐化香</t>
  </si>
  <si>
    <t>龙正阳</t>
  </si>
  <si>
    <t>《致橡树》</t>
  </si>
  <si>
    <t>尹美会</t>
  </si>
  <si>
    <t>王玉周</t>
  </si>
  <si>
    <t>“扫径迎宾”--看待客之道，悟杜甫心境</t>
  </si>
  <si>
    <t>陈艺芳</t>
  </si>
  <si>
    <t>蜀道难</t>
  </si>
  <si>
    <t>成燕</t>
  </si>
  <si>
    <t>《虞美人.春花秋月何时了》</t>
  </si>
  <si>
    <t>莫立煌</t>
  </si>
  <si>
    <t>左雪</t>
  </si>
  <si>
    <t>《长相思》——纳兰性德的心灵独白与现代启示</t>
  </si>
  <si>
    <t>杨嘉露</t>
  </si>
  <si>
    <t>吕敬荣</t>
  </si>
  <si>
    <t>《定风波》      ——一柄来自千年前的伞</t>
  </si>
  <si>
    <t>红河卫生职业学院</t>
  </si>
  <si>
    <t>王红亮</t>
  </si>
  <si>
    <t>云南司法警官职业学院</t>
  </si>
  <si>
    <t>舒立辉</t>
  </si>
  <si>
    <t>《登高》赏析</t>
  </si>
  <si>
    <t>陈子轩</t>
  </si>
  <si>
    <t>王云杉</t>
  </si>
  <si>
    <t>《橘颂》</t>
  </si>
  <si>
    <t>陈思蓉</t>
  </si>
  <si>
    <t>吕萍</t>
  </si>
  <si>
    <t>《登飞来峰》</t>
  </si>
  <si>
    <t>杨稣荣</t>
  </si>
  <si>
    <t>赵梓君</t>
  </si>
  <si>
    <t>潘忠秀</t>
  </si>
  <si>
    <t>徐菁</t>
  </si>
  <si>
    <t>《七律长征—毛泽东》</t>
  </si>
  <si>
    <t>李玉涵</t>
  </si>
  <si>
    <t>段玲姗</t>
  </si>
  <si>
    <t>德宏职业学院</t>
  </si>
  <si>
    <t>王金波</t>
  </si>
  <si>
    <t>陈雨露</t>
  </si>
  <si>
    <t>杜倩如</t>
  </si>
  <si>
    <t>周顺艳</t>
  </si>
  <si>
    <t>渔家傲•天接云涛连晓雾</t>
  </si>
  <si>
    <t>丁艳梅</t>
  </si>
  <si>
    <t>杜晨曦</t>
  </si>
  <si>
    <t>莫珍珍</t>
  </si>
  <si>
    <t>《将近酒》</t>
  </si>
  <si>
    <t>张学喜</t>
  </si>
  <si>
    <t>云南水利水电职业学院</t>
  </si>
  <si>
    <t>赵蕾</t>
  </si>
  <si>
    <t>《归园田居·其一》</t>
  </si>
  <si>
    <t>李江艳</t>
  </si>
  <si>
    <t>第七届“云岭杯”中华经典诵写讲大赛· “诗意彩云南”讲解大赛获奖名单                                                              留学生组</t>
  </si>
  <si>
    <t>一等奖（7个）</t>
  </si>
  <si>
    <t>《饮酒.其五》</t>
  </si>
  <si>
    <t>PHALAKOSON MERONG（蒙婷莉）</t>
  </si>
  <si>
    <t>吴非</t>
  </si>
  <si>
    <t>满江红.小住京华</t>
  </si>
  <si>
    <t>Sandar Lynn(杨茗珠)</t>
  </si>
  <si>
    <t>姚月燕</t>
  </si>
  <si>
    <t>Shwe Yee Win Le(赵庆玫)</t>
  </si>
  <si>
    <t>KETSARA SANGCHAWAT  （冯向彤）</t>
  </si>
  <si>
    <t>Thiri Thaw（施冬霞）</t>
  </si>
  <si>
    <t>曹锐</t>
  </si>
  <si>
    <t>张雪娜</t>
  </si>
  <si>
    <t>朱文雅</t>
  </si>
  <si>
    <t>ນາງ ກ໋ອຍຮີນ ແຊ່ພານ(小雅）</t>
  </si>
  <si>
    <t>二等奖（13个）</t>
  </si>
  <si>
    <t>MENG THOR（陶光明）</t>
  </si>
  <si>
    <t>秦德娟</t>
  </si>
  <si>
    <t>DE MEYER ELENA AMBER J（麦丽娜）</t>
  </si>
  <si>
    <t>左媛媛</t>
  </si>
  <si>
    <t>王维《鹿柴》</t>
  </si>
  <si>
    <t>Thet Htwe Mon（周羚艳）</t>
  </si>
  <si>
    <t>《念奴娇 ▪ 赤壁怀古》</t>
  </si>
  <si>
    <t>PHYO WANA  AUNG （李宗锦）</t>
  </si>
  <si>
    <t>杨珏</t>
  </si>
  <si>
    <t>PHAN THI LY（樊氏理）</t>
  </si>
  <si>
    <t>杨子琴</t>
  </si>
  <si>
    <t>《水调歌头 明月几时有》</t>
  </si>
  <si>
    <t>SOE LIN PAING（周志涛）</t>
  </si>
  <si>
    <t>CHANTANAWIWAT WARIYAPORN（方映月）</t>
  </si>
  <si>
    <t>王小帆</t>
  </si>
  <si>
    <t>过零丁洋</t>
  </si>
  <si>
    <t>Nang Kham Htwe(杨祝许)</t>
  </si>
  <si>
    <t>ອຸປະສິດ ຈັນທະວົງ（乌巴希）</t>
  </si>
  <si>
    <t>陈宜敏</t>
  </si>
  <si>
    <t>峨眉山月歌</t>
  </si>
  <si>
    <t>VANG THI HO（王氏河）</t>
  </si>
  <si>
    <t>程涛</t>
  </si>
  <si>
    <t>DOI MAI(张美芳)</t>
  </si>
  <si>
    <t>王丽娟</t>
  </si>
  <si>
    <t>行路难</t>
  </si>
  <si>
    <t>NGUYEN HUU DAT(阮友达)</t>
  </si>
  <si>
    <t>字庆锋</t>
  </si>
  <si>
    <t>《关雎》</t>
  </si>
  <si>
    <t>赵阿航</t>
  </si>
  <si>
    <t>三等奖（22个）</t>
  </si>
  <si>
    <t>《嫦娥》</t>
  </si>
  <si>
    <t>JARUWAN SRISAWANG（罗瑞欣）</t>
  </si>
  <si>
    <t>刘云卿</t>
  </si>
  <si>
    <t>AYE THINZAR HTOO（黄碧香）</t>
  </si>
  <si>
    <t>胡亮节</t>
  </si>
  <si>
    <t>KAEWKHAMPAN RATTHAPHUM （刘扬扬）)</t>
  </si>
  <si>
    <t>袁丽梅</t>
  </si>
  <si>
    <t>杨邦胜</t>
  </si>
  <si>
    <t>PAN WUT MONE（秦慧艳）</t>
  </si>
  <si>
    <t>张海玲</t>
  </si>
  <si>
    <t>SAMA GUSTAVE SAMKIT （思永）</t>
  </si>
  <si>
    <t>冯海丹</t>
  </si>
  <si>
    <t>中国</t>
  </si>
  <si>
    <t>Green Treyden David (田乾仁)</t>
  </si>
  <si>
    <t>PHALAKOSON ALECK（蒙骏豪）</t>
  </si>
  <si>
    <t>赵少钦</t>
  </si>
  <si>
    <t>《秋兴八首》（其一)</t>
  </si>
  <si>
    <t>SAI MAUNG KYAW(李三新）</t>
  </si>
  <si>
    <t>Remington Harris（海靖宇）</t>
  </si>
  <si>
    <t>《你是人间四月天》</t>
  </si>
  <si>
    <t>Jessica(林欣莹)</t>
  </si>
  <si>
    <t>《二十字里的春天：当《春晓》遇见中泰友谊的阳光》</t>
  </si>
  <si>
    <t>THITIYA PIMPEAD（王安晨）</t>
  </si>
  <si>
    <t>李雪皎</t>
  </si>
  <si>
    <t>TI KHAING（李伟）</t>
  </si>
  <si>
    <t>肖锐</t>
  </si>
  <si>
    <t>《寻隐者不遇》</t>
  </si>
  <si>
    <t>NGUYEN NGOC QUYNH TRAM（阮玉琼簪）</t>
  </si>
  <si>
    <t>杨雅麟</t>
  </si>
  <si>
    <t>LIXA PHOMMAVIXAY(李雅恬)</t>
  </si>
  <si>
    <t>马鑫</t>
  </si>
  <si>
    <t>Aurianna Martin（瑞雅）</t>
  </si>
  <si>
    <t>NGWA LI DWET（胡成逸）</t>
  </si>
  <si>
    <t>SAI WAI PHYO（楼天赐）</t>
  </si>
  <si>
    <t>《望海潮・东南形胜》</t>
  </si>
  <si>
    <t>VONGSALATH CHANSAKHONE(林汉明)</t>
  </si>
  <si>
    <t>《赠缅甸友人》</t>
  </si>
  <si>
    <t>SOE SANDAR HTUN（邵月欣）</t>
  </si>
  <si>
    <t>《悯衣》</t>
  </si>
  <si>
    <t>SOMBATCHAROEN NIPHAPHAK(宋怡珊)</t>
  </si>
  <si>
    <t>王婧</t>
  </si>
  <si>
    <t>THET PAING ZAW（鲁富豪）</t>
  </si>
  <si>
    <t>李银</t>
  </si>
  <si>
    <t>优秀奖（25个）</t>
  </si>
  <si>
    <t>Latsavong Daonin（宁梦璐）</t>
  </si>
  <si>
    <t>MALINI LOMPHIMAI （马兰）</t>
  </si>
  <si>
    <t>THIANGTHAM PHATRANIT(黄雪梅)</t>
  </si>
  <si>
    <t>刘红娟</t>
  </si>
  <si>
    <t>李志虎</t>
  </si>
  <si>
    <t>MAY THAZIN KYAW(张美紫)</t>
  </si>
  <si>
    <t>MITTANA HATSACHANH（米达娜）</t>
  </si>
  <si>
    <t>饶春</t>
  </si>
  <si>
    <t>MOUNG NALIN（徐秀玲）</t>
  </si>
  <si>
    <t>吴秀慧</t>
  </si>
  <si>
    <t>Thân Thị Cúc(申氏菊）</t>
  </si>
  <si>
    <t>陈绍能</t>
  </si>
  <si>
    <t>赵建豪</t>
  </si>
  <si>
    <t>《水调歌头》</t>
  </si>
  <si>
    <t>LAO SOUM CHINGYOU（彭金露）</t>
  </si>
  <si>
    <t>王玲琳</t>
  </si>
  <si>
    <t>NAPASORN SAWANGKAEW（李连明）</t>
  </si>
  <si>
    <t>葛丽</t>
  </si>
  <si>
    <t>《偶成》</t>
  </si>
  <si>
    <t>SUPHAPORN PHAENDI （吴亦菲）</t>
  </si>
  <si>
    <t>王淑华</t>
  </si>
  <si>
    <t>天净沙秋思</t>
  </si>
  <si>
    <t>胡家平</t>
  </si>
  <si>
    <t>孙宝楠</t>
  </si>
  <si>
    <t>INYEAM NAPATSARA(李丽洋)</t>
  </si>
  <si>
    <t>王姿隐</t>
  </si>
  <si>
    <t>《静夜思》—李白笔下的月光与乡愁</t>
  </si>
  <si>
    <t>乔森南</t>
  </si>
  <si>
    <t>赵丽君</t>
  </si>
  <si>
    <t>INTHAVONG PHAPHONEPHENG（美林）</t>
  </si>
  <si>
    <t>昆明铁道职业技术学院</t>
  </si>
  <si>
    <t>杨秉瑞</t>
  </si>
  <si>
    <t>Nguyễn Ngọc Linh Chi(阮玉灵芝）</t>
  </si>
  <si>
    <t>PHOUTHAPANE THEPPHAPHONE（肖文）</t>
  </si>
  <si>
    <t>太琼娥</t>
  </si>
  <si>
    <t>Hoàng Thuỳ Dương(黄垂阳）</t>
  </si>
  <si>
    <t>李光林</t>
  </si>
  <si>
    <t>Lê Thị Huệ(黎氏惠）</t>
  </si>
  <si>
    <t>NGUYEN QUOC TUAN（阮国俊）</t>
  </si>
  <si>
    <t>李甜甜</t>
  </si>
  <si>
    <t>曹慧春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</si>
</sst>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  <scheme val="major"/>
    </font>
    <font>
      <b/>
      <sz val="11"/>
      <name val="宋体"/>
      <charset val="134"/>
      <scheme val="minor"/>
    </font>
    <font>
      <sz val="16"/>
      <name val="方正小标宋_GBK"/>
      <charset val="134"/>
    </font>
    <font>
      <b/>
      <sz val="14"/>
      <name val="宋体"/>
      <charset val="134"/>
      <scheme val="major"/>
    </font>
    <font>
      <b/>
      <sz val="12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6"/>
      <color theme="1"/>
      <name val="方正小标宋_GBK"/>
      <charset val="134"/>
    </font>
    <font>
      <b/>
      <sz val="14"/>
      <color theme="1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1"/>
      <name val="仿宋_GB2312"/>
      <charset val="134"/>
    </font>
    <font>
      <sz val="9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name val="方正黑体_GBK"/>
      <charset val="134"/>
    </font>
    <font>
      <sz val="10"/>
      <color theme="1"/>
      <name val="宋体"/>
      <charset val="0"/>
      <scheme val="minor"/>
    </font>
    <font>
      <sz val="10"/>
      <name val="宋体"/>
      <charset val="0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0"/>
      <scheme val="minor"/>
    </font>
    <font>
      <b/>
      <sz val="14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b/>
      <sz val="12"/>
      <name val="方正黑体_GBK"/>
      <charset val="134"/>
    </font>
    <font>
      <b/>
      <sz val="16"/>
      <name val="方正小标宋_GBK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仿宋_GB2312"/>
      <charset val="134"/>
    </font>
    <font>
      <sz val="12"/>
      <name val="宋体"/>
      <charset val="134"/>
    </font>
    <font>
      <sz val="11"/>
      <color rgb="FF000000"/>
      <name val="MS Gothic"/>
      <charset val="134"/>
    </font>
    <font>
      <sz val="12"/>
      <name val="Calibri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9" applyNumberFormat="0" applyAlignment="0" applyProtection="0">
      <alignment vertical="center"/>
    </xf>
    <xf numFmtId="0" fontId="43" fillId="4" borderId="10" applyNumberFormat="0" applyAlignment="0" applyProtection="0">
      <alignment vertical="center"/>
    </xf>
    <xf numFmtId="0" fontId="44" fillId="4" borderId="9" applyNumberFormat="0" applyAlignment="0" applyProtection="0">
      <alignment vertical="center"/>
    </xf>
    <xf numFmtId="0" fontId="45" fillId="5" borderId="11" applyNumberFormat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3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0" fillId="0" borderId="2" xfId="0" applyFont="1" applyFill="1" applyBorder="1" applyAlignment="1">
      <alignment vertical="center" wrapText="1"/>
    </xf>
    <xf numFmtId="0" fontId="20" fillId="0" borderId="3" xfId="0" applyFont="1" applyFill="1" applyBorder="1" applyAlignment="1">
      <alignment vertical="center" wrapText="1"/>
    </xf>
    <xf numFmtId="0" fontId="20" fillId="0" borderId="4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 shrinkToFit="1"/>
    </xf>
    <xf numFmtId="0" fontId="2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 shrinkToFit="1"/>
    </xf>
    <xf numFmtId="0" fontId="21" fillId="0" borderId="1" xfId="0" applyFont="1" applyFill="1" applyBorder="1" applyAlignment="1">
      <alignment horizontal="center" vertical="center" wrapText="1" shrinkToFit="1"/>
    </xf>
    <xf numFmtId="0" fontId="2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 shrinkToFit="1"/>
    </xf>
    <xf numFmtId="0" fontId="24" fillId="0" borderId="1" xfId="0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left" vertical="center" wrapText="1"/>
    </xf>
    <xf numFmtId="0" fontId="28" fillId="0" borderId="3" xfId="0" applyFont="1" applyFill="1" applyBorder="1" applyAlignment="1">
      <alignment horizontal="left" vertical="center" wrapText="1"/>
    </xf>
    <xf numFmtId="0" fontId="28" fillId="0" borderId="4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30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1" fillId="0" borderId="1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附件10" xfId="49"/>
    <cellStyle name="常规 3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7"/>
  <colors>
    <mruColors>
      <color rgb="00F8FCBD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1104900</xdr:colOff>
          <xdr:row>111</xdr:row>
          <xdr:rowOff>523875</xdr:rowOff>
        </xdr:from>
        <xdr:to>
          <xdr:col>2</xdr:col>
          <xdr:colOff>742950</xdr:colOff>
          <xdr:row>113</xdr:row>
          <xdr:rowOff>257175</xdr:rowOff>
        </xdr:to>
        <xdr:sp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5125720" y="29223970"/>
              <a:ext cx="742950" cy="5080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1104900</xdr:colOff>
          <xdr:row>123</xdr:row>
          <xdr:rowOff>523875</xdr:rowOff>
        </xdr:from>
        <xdr:to>
          <xdr:col>2</xdr:col>
          <xdr:colOff>742950</xdr:colOff>
          <xdr:row>125</xdr:row>
          <xdr:rowOff>257175</xdr:rowOff>
        </xdr:to>
        <xdr:sp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4521200" y="32271970"/>
              <a:ext cx="742950" cy="5080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oleObject" Target="../embeddings/oleObject2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6"/>
  <sheetViews>
    <sheetView tabSelected="1" workbookViewId="0">
      <selection activeCell="A149" sqref="A149"/>
    </sheetView>
  </sheetViews>
  <sheetFormatPr defaultColWidth="8.87610619469027" defaultRowHeight="13.5" outlineLevelCol="4"/>
  <cols>
    <col min="1" max="1" width="60" style="31" customWidth="1"/>
    <col min="2" max="2" width="11.4336283185841" style="34" customWidth="1"/>
    <col min="3" max="3" width="40.9557522123894" style="35" customWidth="1"/>
    <col min="4" max="4" width="24.2920353982301" style="31" customWidth="1"/>
    <col min="5" max="5" width="9.24778761061947" style="31" customWidth="1"/>
    <col min="6" max="6" width="0.132743362831858" style="35" customWidth="1"/>
    <col min="7" max="16384" width="8.87610619469027" style="35"/>
  </cols>
  <sheetData>
    <row r="1" s="35" customFormat="1" ht="27" customHeight="1" spans="1:5">
      <c r="A1" s="93" t="s">
        <v>0</v>
      </c>
      <c r="B1" s="94"/>
      <c r="C1" s="94"/>
      <c r="D1" s="94"/>
      <c r="E1" s="95"/>
    </row>
    <row r="2" s="35" customFormat="1" ht="53.1" customHeight="1" spans="1:5">
      <c r="A2" s="96" t="s">
        <v>1</v>
      </c>
      <c r="B2" s="96"/>
      <c r="C2" s="96"/>
      <c r="D2" s="96"/>
      <c r="E2" s="96"/>
    </row>
    <row r="3" s="31" customFormat="1" ht="27" customHeight="1" spans="1:5">
      <c r="A3" s="97" t="s">
        <v>2</v>
      </c>
      <c r="B3" s="97"/>
      <c r="C3" s="97"/>
      <c r="D3" s="97"/>
      <c r="E3" s="97"/>
    </row>
    <row r="4" s="35" customFormat="1" ht="20" customHeight="1" spans="1:5">
      <c r="A4" s="72" t="s">
        <v>3</v>
      </c>
      <c r="B4" s="72" t="s">
        <v>4</v>
      </c>
      <c r="C4" s="73" t="s">
        <v>5</v>
      </c>
      <c r="D4" s="73" t="s">
        <v>6</v>
      </c>
      <c r="E4" s="73" t="s">
        <v>7</v>
      </c>
    </row>
    <row r="5" s="33" customFormat="1" ht="20" customHeight="1" spans="1:5">
      <c r="A5" s="98" t="s">
        <v>8</v>
      </c>
      <c r="B5" s="98" t="s">
        <v>9</v>
      </c>
      <c r="C5" s="98" t="s">
        <v>10</v>
      </c>
      <c r="D5" s="99" t="s">
        <v>11</v>
      </c>
      <c r="E5" s="98" t="s">
        <v>12</v>
      </c>
    </row>
    <row r="6" s="33" customFormat="1" ht="20" customHeight="1" spans="1:5">
      <c r="A6" s="100" t="s">
        <v>13</v>
      </c>
      <c r="B6" s="100" t="s">
        <v>14</v>
      </c>
      <c r="C6" s="100" t="s">
        <v>15</v>
      </c>
      <c r="D6" s="99" t="s">
        <v>16</v>
      </c>
      <c r="E6" s="100" t="s">
        <v>17</v>
      </c>
    </row>
    <row r="7" s="33" customFormat="1" ht="20" customHeight="1" spans="1:5">
      <c r="A7" s="100" t="s">
        <v>18</v>
      </c>
      <c r="B7" s="100" t="s">
        <v>19</v>
      </c>
      <c r="C7" s="100" t="s">
        <v>20</v>
      </c>
      <c r="D7" s="99" t="s">
        <v>16</v>
      </c>
      <c r="E7" s="100" t="s">
        <v>21</v>
      </c>
    </row>
    <row r="8" s="33" customFormat="1" ht="20" customHeight="1" spans="1:5">
      <c r="A8" s="101" t="s">
        <v>13</v>
      </c>
      <c r="B8" s="101" t="s">
        <v>22</v>
      </c>
      <c r="C8" s="101" t="s">
        <v>23</v>
      </c>
      <c r="D8" s="99" t="s">
        <v>24</v>
      </c>
      <c r="E8" s="101" t="s">
        <v>25</v>
      </c>
    </row>
    <row r="9" s="33" customFormat="1" ht="20" customHeight="1" spans="1:5">
      <c r="A9" s="100" t="s">
        <v>26</v>
      </c>
      <c r="B9" s="100" t="s">
        <v>27</v>
      </c>
      <c r="C9" s="100" t="s">
        <v>28</v>
      </c>
      <c r="D9" s="99" t="s">
        <v>29</v>
      </c>
      <c r="E9" s="100" t="s">
        <v>30</v>
      </c>
    </row>
    <row r="10" s="33" customFormat="1" ht="20" customHeight="1" spans="1:5">
      <c r="A10" s="101" t="s">
        <v>31</v>
      </c>
      <c r="B10" s="101" t="s">
        <v>32</v>
      </c>
      <c r="C10" s="101" t="s">
        <v>33</v>
      </c>
      <c r="D10" s="99" t="s">
        <v>34</v>
      </c>
      <c r="E10" s="101" t="s">
        <v>35</v>
      </c>
    </row>
    <row r="11" s="33" customFormat="1" ht="20" customHeight="1" spans="1:5">
      <c r="A11" s="98" t="s">
        <v>36</v>
      </c>
      <c r="B11" s="98" t="s">
        <v>37</v>
      </c>
      <c r="C11" s="98" t="s">
        <v>38</v>
      </c>
      <c r="D11" s="99" t="s">
        <v>39</v>
      </c>
      <c r="E11" s="98" t="s">
        <v>40</v>
      </c>
    </row>
    <row r="12" s="33" customFormat="1" ht="20" customHeight="1" spans="1:5">
      <c r="A12" s="100" t="s">
        <v>41</v>
      </c>
      <c r="B12" s="100" t="s">
        <v>42</v>
      </c>
      <c r="C12" s="100" t="s">
        <v>43</v>
      </c>
      <c r="D12" s="99" t="s">
        <v>16</v>
      </c>
      <c r="E12" s="100" t="s">
        <v>44</v>
      </c>
    </row>
    <row r="13" s="33" customFormat="1" ht="20" customHeight="1" spans="1:5">
      <c r="A13" s="100" t="s">
        <v>45</v>
      </c>
      <c r="B13" s="100" t="s">
        <v>46</v>
      </c>
      <c r="C13" s="100" t="s">
        <v>47</v>
      </c>
      <c r="D13" s="99" t="s">
        <v>29</v>
      </c>
      <c r="E13" s="100" t="s">
        <v>48</v>
      </c>
    </row>
    <row r="14" s="33" customFormat="1" ht="20" customHeight="1" spans="1:5">
      <c r="A14" s="100" t="s">
        <v>8</v>
      </c>
      <c r="B14" s="100" t="s">
        <v>49</v>
      </c>
      <c r="C14" s="100" t="s">
        <v>50</v>
      </c>
      <c r="D14" s="99" t="s">
        <v>51</v>
      </c>
      <c r="E14" s="100" t="s">
        <v>52</v>
      </c>
    </row>
    <row r="15" s="33" customFormat="1" ht="20" customHeight="1" spans="1:5">
      <c r="A15" s="98" t="s">
        <v>53</v>
      </c>
      <c r="B15" s="98" t="s">
        <v>54</v>
      </c>
      <c r="C15" s="98" t="s">
        <v>55</v>
      </c>
      <c r="D15" s="99" t="s">
        <v>39</v>
      </c>
      <c r="E15" s="98" t="s">
        <v>56</v>
      </c>
    </row>
    <row r="16" s="33" customFormat="1" ht="20" customHeight="1" spans="1:5">
      <c r="A16" s="100" t="s">
        <v>57</v>
      </c>
      <c r="B16" s="100" t="s">
        <v>58</v>
      </c>
      <c r="C16" s="100" t="s">
        <v>59</v>
      </c>
      <c r="D16" s="99" t="s">
        <v>16</v>
      </c>
      <c r="E16" s="100" t="s">
        <v>60</v>
      </c>
    </row>
    <row r="17" s="33" customFormat="1" ht="20" customHeight="1" spans="1:5">
      <c r="A17" s="101" t="s">
        <v>41</v>
      </c>
      <c r="B17" s="101" t="s">
        <v>61</v>
      </c>
      <c r="C17" s="101" t="s">
        <v>62</v>
      </c>
      <c r="D17" s="99" t="s">
        <v>34</v>
      </c>
      <c r="E17" s="101" t="s">
        <v>63</v>
      </c>
    </row>
    <row r="18" s="33" customFormat="1" ht="20" customHeight="1" spans="1:5">
      <c r="A18" s="100" t="s">
        <v>64</v>
      </c>
      <c r="B18" s="100" t="s">
        <v>65</v>
      </c>
      <c r="C18" s="100" t="s">
        <v>66</v>
      </c>
      <c r="D18" s="99" t="s">
        <v>51</v>
      </c>
      <c r="E18" s="100" t="s">
        <v>67</v>
      </c>
    </row>
    <row r="19" s="33" customFormat="1" ht="20" customHeight="1" spans="1:5">
      <c r="A19" s="100" t="s">
        <v>68</v>
      </c>
      <c r="B19" s="100" t="s">
        <v>69</v>
      </c>
      <c r="C19" s="100" t="s">
        <v>70</v>
      </c>
      <c r="D19" s="99" t="s">
        <v>16</v>
      </c>
      <c r="E19" s="100" t="s">
        <v>71</v>
      </c>
    </row>
    <row r="20" s="33" customFormat="1" ht="20" customHeight="1" spans="1:5">
      <c r="A20" s="100" t="s">
        <v>72</v>
      </c>
      <c r="B20" s="100" t="s">
        <v>73</v>
      </c>
      <c r="C20" s="100" t="s">
        <v>74</v>
      </c>
      <c r="D20" s="99" t="s">
        <v>16</v>
      </c>
      <c r="E20" s="100" t="s">
        <v>75</v>
      </c>
    </row>
    <row r="21" s="33" customFormat="1" ht="20" customHeight="1" spans="1:5">
      <c r="A21" s="100" t="s">
        <v>76</v>
      </c>
      <c r="B21" s="100" t="s">
        <v>77</v>
      </c>
      <c r="C21" s="100" t="s">
        <v>78</v>
      </c>
      <c r="D21" s="99" t="s">
        <v>16</v>
      </c>
      <c r="E21" s="100" t="s">
        <v>79</v>
      </c>
    </row>
    <row r="22" s="33" customFormat="1" ht="20" customHeight="1" spans="1:5">
      <c r="A22" s="100" t="s">
        <v>80</v>
      </c>
      <c r="B22" s="100" t="s">
        <v>81</v>
      </c>
      <c r="C22" s="100" t="s">
        <v>82</v>
      </c>
      <c r="D22" s="99" t="s">
        <v>16</v>
      </c>
      <c r="E22" s="100" t="s">
        <v>83</v>
      </c>
    </row>
    <row r="23" s="33" customFormat="1" ht="20" customHeight="1" spans="1:5">
      <c r="A23" s="101" t="s">
        <v>84</v>
      </c>
      <c r="B23" s="101" t="s">
        <v>85</v>
      </c>
      <c r="C23" s="101" t="s">
        <v>86</v>
      </c>
      <c r="D23" s="99" t="s">
        <v>87</v>
      </c>
      <c r="E23" s="101" t="s">
        <v>88</v>
      </c>
    </row>
    <row r="24" s="33" customFormat="1" ht="20" customHeight="1" spans="1:5">
      <c r="A24" s="100" t="s">
        <v>89</v>
      </c>
      <c r="B24" s="100" t="s">
        <v>90</v>
      </c>
      <c r="C24" s="100" t="s">
        <v>91</v>
      </c>
      <c r="D24" s="99" t="s">
        <v>16</v>
      </c>
      <c r="E24" s="100" t="s">
        <v>92</v>
      </c>
    </row>
    <row r="25" s="33" customFormat="1" ht="20" customHeight="1" spans="1:5">
      <c r="A25" s="100" t="s">
        <v>80</v>
      </c>
      <c r="B25" s="100" t="s">
        <v>93</v>
      </c>
      <c r="C25" s="100" t="s">
        <v>94</v>
      </c>
      <c r="D25" s="99" t="s">
        <v>16</v>
      </c>
      <c r="E25" s="100" t="s">
        <v>95</v>
      </c>
    </row>
    <row r="26" s="33" customFormat="1" ht="20" customHeight="1" spans="1:5">
      <c r="A26" s="98" t="s">
        <v>8</v>
      </c>
      <c r="B26" s="98" t="s">
        <v>96</v>
      </c>
      <c r="C26" s="98" t="s">
        <v>97</v>
      </c>
      <c r="D26" s="99" t="s">
        <v>39</v>
      </c>
      <c r="E26" s="98" t="s">
        <v>98</v>
      </c>
    </row>
    <row r="27" s="31" customFormat="1" ht="27" customHeight="1" spans="1:5">
      <c r="A27" s="71" t="s">
        <v>99</v>
      </c>
      <c r="B27" s="71"/>
      <c r="C27" s="71"/>
      <c r="D27" s="71"/>
      <c r="E27" s="71"/>
    </row>
    <row r="28" s="35" customFormat="1" ht="20" customHeight="1" spans="1:5">
      <c r="A28" s="72" t="s">
        <v>3</v>
      </c>
      <c r="B28" s="72" t="s">
        <v>4</v>
      </c>
      <c r="C28" s="73" t="s">
        <v>5</v>
      </c>
      <c r="D28" s="73" t="s">
        <v>6</v>
      </c>
      <c r="E28" s="73" t="s">
        <v>7</v>
      </c>
    </row>
    <row r="29" s="33" customFormat="1" ht="20" customHeight="1" spans="1:5">
      <c r="A29" s="101" t="s">
        <v>8</v>
      </c>
      <c r="B29" s="101" t="s">
        <v>100</v>
      </c>
      <c r="C29" s="101" t="s">
        <v>101</v>
      </c>
      <c r="D29" s="99" t="s">
        <v>87</v>
      </c>
      <c r="E29" s="101" t="s">
        <v>102</v>
      </c>
    </row>
    <row r="30" s="33" customFormat="1" ht="20" customHeight="1" spans="1:5">
      <c r="A30" s="100" t="s">
        <v>8</v>
      </c>
      <c r="B30" s="100" t="s">
        <v>103</v>
      </c>
      <c r="C30" s="100" t="s">
        <v>104</v>
      </c>
      <c r="D30" s="99" t="s">
        <v>16</v>
      </c>
      <c r="E30" s="100" t="s">
        <v>105</v>
      </c>
    </row>
    <row r="31" s="33" customFormat="1" ht="20" customHeight="1" spans="1:5">
      <c r="A31" s="100" t="s">
        <v>106</v>
      </c>
      <c r="B31" s="100" t="s">
        <v>107</v>
      </c>
      <c r="C31" s="100" t="s">
        <v>15</v>
      </c>
      <c r="D31" s="99" t="s">
        <v>16</v>
      </c>
      <c r="E31" s="100" t="s">
        <v>108</v>
      </c>
    </row>
    <row r="32" s="33" customFormat="1" ht="20" customHeight="1" spans="1:5">
      <c r="A32" s="100" t="s">
        <v>109</v>
      </c>
      <c r="B32" s="100" t="s">
        <v>110</v>
      </c>
      <c r="C32" s="100" t="s">
        <v>111</v>
      </c>
      <c r="D32" s="99" t="s">
        <v>16</v>
      </c>
      <c r="E32" s="100" t="s">
        <v>112</v>
      </c>
    </row>
    <row r="33" s="33" customFormat="1" ht="20" customHeight="1" spans="1:5">
      <c r="A33" s="101" t="s">
        <v>13</v>
      </c>
      <c r="B33" s="101" t="s">
        <v>113</v>
      </c>
      <c r="C33" s="101" t="s">
        <v>114</v>
      </c>
      <c r="D33" s="99" t="s">
        <v>34</v>
      </c>
      <c r="E33" s="101" t="s">
        <v>115</v>
      </c>
    </row>
    <row r="34" s="33" customFormat="1" ht="20" customHeight="1" spans="1:5">
      <c r="A34" s="100" t="s">
        <v>116</v>
      </c>
      <c r="B34" s="100" t="s">
        <v>117</v>
      </c>
      <c r="C34" s="100" t="s">
        <v>118</v>
      </c>
      <c r="D34" s="99" t="s">
        <v>16</v>
      </c>
      <c r="E34" s="100" t="s">
        <v>119</v>
      </c>
    </row>
    <row r="35" s="33" customFormat="1" ht="20" customHeight="1" spans="1:5">
      <c r="A35" s="101" t="s">
        <v>57</v>
      </c>
      <c r="B35" s="101" t="s">
        <v>120</v>
      </c>
      <c r="C35" s="101" t="s">
        <v>121</v>
      </c>
      <c r="D35" s="99" t="s">
        <v>24</v>
      </c>
      <c r="E35" s="101" t="s">
        <v>122</v>
      </c>
    </row>
    <row r="36" s="33" customFormat="1" ht="20" customHeight="1" spans="1:5">
      <c r="A36" s="100" t="s">
        <v>123</v>
      </c>
      <c r="B36" s="100" t="s">
        <v>124</v>
      </c>
      <c r="C36" s="100" t="s">
        <v>125</v>
      </c>
      <c r="D36" s="99" t="s">
        <v>16</v>
      </c>
      <c r="E36" s="100" t="s">
        <v>126</v>
      </c>
    </row>
    <row r="37" s="33" customFormat="1" ht="20" customHeight="1" spans="1:5">
      <c r="A37" s="98" t="s">
        <v>57</v>
      </c>
      <c r="B37" s="98" t="s">
        <v>127</v>
      </c>
      <c r="C37" s="98" t="s">
        <v>128</v>
      </c>
      <c r="D37" s="99" t="s">
        <v>129</v>
      </c>
      <c r="E37" s="98" t="s">
        <v>130</v>
      </c>
    </row>
    <row r="38" s="33" customFormat="1" ht="20" customHeight="1" spans="1:5">
      <c r="A38" s="100" t="s">
        <v>131</v>
      </c>
      <c r="B38" s="100" t="s">
        <v>132</v>
      </c>
      <c r="C38" s="100" t="s">
        <v>133</v>
      </c>
      <c r="D38" s="99" t="s">
        <v>134</v>
      </c>
      <c r="E38" s="100" t="s">
        <v>135</v>
      </c>
    </row>
    <row r="39" s="33" customFormat="1" ht="20" customHeight="1" spans="1:5">
      <c r="A39" s="100" t="s">
        <v>136</v>
      </c>
      <c r="B39" s="100" t="s">
        <v>137</v>
      </c>
      <c r="C39" s="100" t="s">
        <v>91</v>
      </c>
      <c r="D39" s="99" t="s">
        <v>16</v>
      </c>
      <c r="E39" s="100" t="s">
        <v>138</v>
      </c>
    </row>
    <row r="40" s="33" customFormat="1" ht="20" customHeight="1" spans="1:5">
      <c r="A40" s="100" t="s">
        <v>13</v>
      </c>
      <c r="B40" s="100" t="s">
        <v>139</v>
      </c>
      <c r="C40" s="100" t="s">
        <v>140</v>
      </c>
      <c r="D40" s="99" t="s">
        <v>134</v>
      </c>
      <c r="E40" s="100" t="s">
        <v>141</v>
      </c>
    </row>
    <row r="41" s="33" customFormat="1" ht="20" customHeight="1" spans="1:5">
      <c r="A41" s="98" t="s">
        <v>41</v>
      </c>
      <c r="B41" s="98" t="s">
        <v>142</v>
      </c>
      <c r="C41" s="98" t="s">
        <v>143</v>
      </c>
      <c r="D41" s="99" t="s">
        <v>129</v>
      </c>
      <c r="E41" s="98" t="s">
        <v>144</v>
      </c>
    </row>
    <row r="42" s="33" customFormat="1" ht="20" customHeight="1" spans="1:5">
      <c r="A42" s="101" t="s">
        <v>26</v>
      </c>
      <c r="B42" s="101" t="s">
        <v>145</v>
      </c>
      <c r="C42" s="101" t="s">
        <v>146</v>
      </c>
      <c r="D42" s="99" t="s">
        <v>87</v>
      </c>
      <c r="E42" s="101" t="s">
        <v>147</v>
      </c>
    </row>
    <row r="43" s="33" customFormat="1" ht="20" customHeight="1" spans="1:5">
      <c r="A43" s="100" t="s">
        <v>57</v>
      </c>
      <c r="B43" s="100" t="s">
        <v>148</v>
      </c>
      <c r="C43" s="100" t="s">
        <v>47</v>
      </c>
      <c r="D43" s="99" t="s">
        <v>29</v>
      </c>
      <c r="E43" s="100" t="s">
        <v>149</v>
      </c>
    </row>
    <row r="44" s="33" customFormat="1" ht="20" customHeight="1" spans="1:5">
      <c r="A44" s="98" t="s">
        <v>109</v>
      </c>
      <c r="B44" s="98" t="s">
        <v>150</v>
      </c>
      <c r="C44" s="98" t="s">
        <v>151</v>
      </c>
      <c r="D44" s="99" t="s">
        <v>129</v>
      </c>
      <c r="E44" s="98" t="s">
        <v>152</v>
      </c>
    </row>
    <row r="45" s="33" customFormat="1" ht="20" customHeight="1" spans="1:5">
      <c r="A45" s="100" t="s">
        <v>153</v>
      </c>
      <c r="B45" s="100" t="s">
        <v>154</v>
      </c>
      <c r="C45" s="100" t="s">
        <v>155</v>
      </c>
      <c r="D45" s="99" t="s">
        <v>29</v>
      </c>
      <c r="E45" s="100" t="s">
        <v>156</v>
      </c>
    </row>
    <row r="46" s="33" customFormat="1" ht="20" customHeight="1" spans="1:5">
      <c r="A46" s="101" t="s">
        <v>157</v>
      </c>
      <c r="B46" s="101" t="s">
        <v>158</v>
      </c>
      <c r="C46" s="101" t="s">
        <v>159</v>
      </c>
      <c r="D46" s="99" t="s">
        <v>34</v>
      </c>
      <c r="E46" s="101" t="s">
        <v>160</v>
      </c>
    </row>
    <row r="47" s="33" customFormat="1" ht="20" customHeight="1" spans="1:5">
      <c r="A47" s="101" t="s">
        <v>161</v>
      </c>
      <c r="B47" s="101" t="s">
        <v>162</v>
      </c>
      <c r="C47" s="101" t="s">
        <v>163</v>
      </c>
      <c r="D47" s="99" t="s">
        <v>34</v>
      </c>
      <c r="E47" s="101" t="s">
        <v>164</v>
      </c>
    </row>
    <row r="48" s="33" customFormat="1" ht="20" customHeight="1" spans="1:5">
      <c r="A48" s="98" t="s">
        <v>165</v>
      </c>
      <c r="B48" s="98" t="s">
        <v>166</v>
      </c>
      <c r="C48" s="98" t="s">
        <v>167</v>
      </c>
      <c r="D48" s="99" t="s">
        <v>129</v>
      </c>
      <c r="E48" s="98" t="s">
        <v>168</v>
      </c>
    </row>
    <row r="49" s="33" customFormat="1" ht="20" customHeight="1" spans="1:5">
      <c r="A49" s="100" t="s">
        <v>169</v>
      </c>
      <c r="B49" s="100" t="s">
        <v>170</v>
      </c>
      <c r="C49" s="100" t="s">
        <v>171</v>
      </c>
      <c r="D49" s="99" t="s">
        <v>29</v>
      </c>
      <c r="E49" s="100" t="s">
        <v>172</v>
      </c>
    </row>
    <row r="50" s="33" customFormat="1" ht="20" customHeight="1" spans="1:5">
      <c r="A50" s="100" t="s">
        <v>57</v>
      </c>
      <c r="B50" s="100" t="s">
        <v>173</v>
      </c>
      <c r="C50" s="100" t="s">
        <v>174</v>
      </c>
      <c r="D50" s="99" t="s">
        <v>16</v>
      </c>
      <c r="E50" s="100" t="s">
        <v>112</v>
      </c>
    </row>
    <row r="51" s="33" customFormat="1" ht="20" customHeight="1" spans="1:5">
      <c r="A51" s="98" t="s">
        <v>165</v>
      </c>
      <c r="B51" s="98" t="s">
        <v>175</v>
      </c>
      <c r="C51" s="98" t="s">
        <v>176</v>
      </c>
      <c r="D51" s="99" t="s">
        <v>129</v>
      </c>
      <c r="E51" s="98" t="s">
        <v>177</v>
      </c>
    </row>
    <row r="52" s="33" customFormat="1" ht="20" customHeight="1" spans="1:5">
      <c r="A52" s="100" t="s">
        <v>178</v>
      </c>
      <c r="B52" s="100" t="s">
        <v>179</v>
      </c>
      <c r="C52" s="100" t="s">
        <v>180</v>
      </c>
      <c r="D52" s="99" t="s">
        <v>16</v>
      </c>
      <c r="E52" s="100" t="s">
        <v>181</v>
      </c>
    </row>
    <row r="53" s="33" customFormat="1" ht="20" customHeight="1" spans="1:5">
      <c r="A53" s="101" t="s">
        <v>57</v>
      </c>
      <c r="B53" s="101" t="s">
        <v>182</v>
      </c>
      <c r="C53" s="101" t="s">
        <v>183</v>
      </c>
      <c r="D53" s="99" t="s">
        <v>24</v>
      </c>
      <c r="E53" s="101" t="s">
        <v>184</v>
      </c>
    </row>
    <row r="54" s="33" customFormat="1" ht="20" customHeight="1" spans="1:5">
      <c r="A54" s="100" t="s">
        <v>185</v>
      </c>
      <c r="B54" s="100" t="s">
        <v>186</v>
      </c>
      <c r="C54" s="100" t="s">
        <v>187</v>
      </c>
      <c r="D54" s="99" t="s">
        <v>188</v>
      </c>
      <c r="E54" s="100" t="s">
        <v>189</v>
      </c>
    </row>
    <row r="55" s="33" customFormat="1" ht="20" customHeight="1" spans="1:5">
      <c r="A55" s="101" t="s">
        <v>80</v>
      </c>
      <c r="B55" s="101" t="s">
        <v>190</v>
      </c>
      <c r="C55" s="101" t="s">
        <v>191</v>
      </c>
      <c r="D55" s="99" t="s">
        <v>34</v>
      </c>
      <c r="E55" s="101" t="s">
        <v>192</v>
      </c>
    </row>
    <row r="56" s="33" customFormat="1" ht="20" customHeight="1" spans="1:5">
      <c r="A56" s="100" t="s">
        <v>193</v>
      </c>
      <c r="B56" s="100" t="s">
        <v>194</v>
      </c>
      <c r="C56" s="100" t="s">
        <v>195</v>
      </c>
      <c r="D56" s="99" t="s">
        <v>196</v>
      </c>
      <c r="E56" s="100" t="s">
        <v>197</v>
      </c>
    </row>
    <row r="57" s="33" customFormat="1" ht="20" customHeight="1" spans="1:5">
      <c r="A57" s="98" t="s">
        <v>13</v>
      </c>
      <c r="B57" s="98" t="s">
        <v>198</v>
      </c>
      <c r="C57" s="98" t="s">
        <v>128</v>
      </c>
      <c r="D57" s="99" t="s">
        <v>129</v>
      </c>
      <c r="E57" s="98" t="s">
        <v>199</v>
      </c>
    </row>
    <row r="58" s="33" customFormat="1" ht="20" customHeight="1" spans="1:5">
      <c r="A58" s="98" t="s">
        <v>26</v>
      </c>
      <c r="B58" s="98" t="s">
        <v>200</v>
      </c>
      <c r="C58" s="98" t="s">
        <v>201</v>
      </c>
      <c r="D58" s="99" t="s">
        <v>129</v>
      </c>
      <c r="E58" s="98" t="s">
        <v>202</v>
      </c>
    </row>
    <row r="59" s="33" customFormat="1" ht="20" customHeight="1" spans="1:5">
      <c r="A59" s="102" t="s">
        <v>203</v>
      </c>
      <c r="B59" s="102" t="s">
        <v>204</v>
      </c>
      <c r="C59" s="98" t="s">
        <v>205</v>
      </c>
      <c r="D59" s="99" t="s">
        <v>129</v>
      </c>
      <c r="E59" s="102" t="s">
        <v>206</v>
      </c>
    </row>
    <row r="60" s="33" customFormat="1" ht="20" customHeight="1" spans="1:5">
      <c r="A60" s="100" t="s">
        <v>207</v>
      </c>
      <c r="B60" s="100" t="s">
        <v>208</v>
      </c>
      <c r="C60" s="100" t="s">
        <v>209</v>
      </c>
      <c r="D60" s="99" t="s">
        <v>51</v>
      </c>
      <c r="E60" s="100" t="s">
        <v>210</v>
      </c>
    </row>
    <row r="61" s="33" customFormat="1" ht="20" customHeight="1" spans="1:5">
      <c r="A61" s="101" t="s">
        <v>109</v>
      </c>
      <c r="B61" s="101" t="s">
        <v>211</v>
      </c>
      <c r="C61" s="101" t="s">
        <v>212</v>
      </c>
      <c r="D61" s="99" t="s">
        <v>34</v>
      </c>
      <c r="E61" s="101" t="s">
        <v>213</v>
      </c>
    </row>
    <row r="62" s="33" customFormat="1" ht="20" customHeight="1" spans="1:5">
      <c r="A62" s="98" t="s">
        <v>13</v>
      </c>
      <c r="B62" s="98" t="s">
        <v>214</v>
      </c>
      <c r="C62" s="98" t="s">
        <v>215</v>
      </c>
      <c r="D62" s="99" t="s">
        <v>129</v>
      </c>
      <c r="E62" s="98" t="s">
        <v>216</v>
      </c>
    </row>
    <row r="63" s="33" customFormat="1" ht="20" customHeight="1" spans="1:5">
      <c r="A63" s="98" t="s">
        <v>57</v>
      </c>
      <c r="B63" s="98" t="s">
        <v>217</v>
      </c>
      <c r="C63" s="98" t="s">
        <v>218</v>
      </c>
      <c r="D63" s="99" t="s">
        <v>11</v>
      </c>
      <c r="E63" s="98" t="s">
        <v>219</v>
      </c>
    </row>
    <row r="64" s="33" customFormat="1" ht="20" customHeight="1" spans="1:5">
      <c r="A64" s="101" t="s">
        <v>41</v>
      </c>
      <c r="B64" s="101" t="s">
        <v>220</v>
      </c>
      <c r="C64" s="101" t="s">
        <v>221</v>
      </c>
      <c r="D64" s="99" t="s">
        <v>87</v>
      </c>
      <c r="E64" s="101" t="s">
        <v>222</v>
      </c>
    </row>
    <row r="65" s="33" customFormat="1" ht="20" customHeight="1" spans="1:5">
      <c r="A65" s="101" t="s">
        <v>131</v>
      </c>
      <c r="B65" s="101" t="s">
        <v>223</v>
      </c>
      <c r="C65" s="101" t="s">
        <v>224</v>
      </c>
      <c r="D65" s="99" t="s">
        <v>24</v>
      </c>
      <c r="E65" s="101" t="s">
        <v>225</v>
      </c>
    </row>
    <row r="66" s="33" customFormat="1" ht="20" customHeight="1" spans="1:5">
      <c r="A66" s="101" t="s">
        <v>226</v>
      </c>
      <c r="B66" s="101" t="s">
        <v>227</v>
      </c>
      <c r="C66" s="101" t="s">
        <v>228</v>
      </c>
      <c r="D66" s="99" t="s">
        <v>229</v>
      </c>
      <c r="E66" s="101" t="s">
        <v>112</v>
      </c>
    </row>
    <row r="67" s="33" customFormat="1" ht="20" customHeight="1" spans="1:5">
      <c r="A67" s="98" t="s">
        <v>26</v>
      </c>
      <c r="B67" s="98" t="s">
        <v>230</v>
      </c>
      <c r="C67" s="98" t="s">
        <v>218</v>
      </c>
      <c r="D67" s="99" t="s">
        <v>11</v>
      </c>
      <c r="E67" s="98" t="s">
        <v>231</v>
      </c>
    </row>
    <row r="68" s="33" customFormat="1" ht="20" customHeight="1" spans="1:5">
      <c r="A68" s="100" t="s">
        <v>232</v>
      </c>
      <c r="B68" s="100" t="s">
        <v>233</v>
      </c>
      <c r="C68" s="100" t="s">
        <v>234</v>
      </c>
      <c r="D68" s="99" t="s">
        <v>16</v>
      </c>
      <c r="E68" s="100" t="s">
        <v>235</v>
      </c>
    </row>
    <row r="69" s="33" customFormat="1" ht="20" customHeight="1" spans="1:5">
      <c r="A69" s="100" t="s">
        <v>236</v>
      </c>
      <c r="B69" s="100" t="s">
        <v>237</v>
      </c>
      <c r="C69" s="100" t="s">
        <v>238</v>
      </c>
      <c r="D69" s="99" t="s">
        <v>196</v>
      </c>
      <c r="E69" s="100" t="s">
        <v>239</v>
      </c>
    </row>
    <row r="70" s="33" customFormat="1" ht="20" customHeight="1" spans="1:5">
      <c r="A70" s="98" t="s">
        <v>57</v>
      </c>
      <c r="B70" s="98" t="s">
        <v>240</v>
      </c>
      <c r="C70" s="98" t="s">
        <v>241</v>
      </c>
      <c r="D70" s="99" t="s">
        <v>39</v>
      </c>
      <c r="E70" s="98" t="s">
        <v>242</v>
      </c>
    </row>
    <row r="71" s="33" customFormat="1" ht="20" customHeight="1" spans="1:5">
      <c r="A71" s="100" t="s">
        <v>243</v>
      </c>
      <c r="B71" s="100" t="s">
        <v>244</v>
      </c>
      <c r="C71" s="100" t="s">
        <v>245</v>
      </c>
      <c r="D71" s="99" t="s">
        <v>16</v>
      </c>
      <c r="E71" s="100" t="s">
        <v>246</v>
      </c>
    </row>
    <row r="72" s="33" customFormat="1" ht="20" customHeight="1" spans="1:5">
      <c r="A72" s="100" t="s">
        <v>247</v>
      </c>
      <c r="B72" s="100" t="s">
        <v>248</v>
      </c>
      <c r="C72" s="100" t="s">
        <v>249</v>
      </c>
      <c r="D72" s="99" t="s">
        <v>134</v>
      </c>
      <c r="E72" s="100" t="s">
        <v>250</v>
      </c>
    </row>
    <row r="73" s="31" customFormat="1" ht="27" customHeight="1" spans="1:5">
      <c r="A73" s="71" t="s">
        <v>251</v>
      </c>
      <c r="B73" s="71"/>
      <c r="C73" s="71"/>
      <c r="D73" s="71"/>
      <c r="E73" s="71"/>
    </row>
    <row r="74" s="35" customFormat="1" ht="20" customHeight="1" spans="1:5">
      <c r="A74" s="72" t="s">
        <v>3</v>
      </c>
      <c r="B74" s="72" t="s">
        <v>4</v>
      </c>
      <c r="C74" s="73" t="s">
        <v>5</v>
      </c>
      <c r="D74" s="73" t="s">
        <v>6</v>
      </c>
      <c r="E74" s="73" t="s">
        <v>7</v>
      </c>
    </row>
    <row r="75" s="33" customFormat="1" ht="20" customHeight="1" spans="1:5">
      <c r="A75" s="100" t="s">
        <v>26</v>
      </c>
      <c r="B75" s="100" t="s">
        <v>252</v>
      </c>
      <c r="C75" s="100" t="s">
        <v>253</v>
      </c>
      <c r="D75" s="99" t="s">
        <v>16</v>
      </c>
      <c r="E75" s="100" t="s">
        <v>254</v>
      </c>
    </row>
    <row r="76" s="33" customFormat="1" ht="20" customHeight="1" spans="1:5">
      <c r="A76" s="101" t="s">
        <v>68</v>
      </c>
      <c r="B76" s="101" t="s">
        <v>255</v>
      </c>
      <c r="C76" s="101" t="s">
        <v>256</v>
      </c>
      <c r="D76" s="99" t="s">
        <v>34</v>
      </c>
      <c r="E76" s="101" t="s">
        <v>257</v>
      </c>
    </row>
    <row r="77" s="33" customFormat="1" ht="20" customHeight="1" spans="1:5">
      <c r="A77" s="100" t="s">
        <v>45</v>
      </c>
      <c r="B77" s="100" t="s">
        <v>258</v>
      </c>
      <c r="C77" s="100" t="s">
        <v>259</v>
      </c>
      <c r="D77" s="99" t="s">
        <v>134</v>
      </c>
      <c r="E77" s="100" t="s">
        <v>112</v>
      </c>
    </row>
    <row r="78" s="33" customFormat="1" ht="20" customHeight="1" spans="1:5">
      <c r="A78" s="98" t="s">
        <v>260</v>
      </c>
      <c r="B78" s="98" t="s">
        <v>261</v>
      </c>
      <c r="C78" s="98" t="s">
        <v>262</v>
      </c>
      <c r="D78" s="99" t="s">
        <v>39</v>
      </c>
      <c r="E78" s="98" t="s">
        <v>263</v>
      </c>
    </row>
    <row r="79" s="33" customFormat="1" ht="20" customHeight="1" spans="1:5">
      <c r="A79" s="100" t="s">
        <v>264</v>
      </c>
      <c r="B79" s="100" t="s">
        <v>265</v>
      </c>
      <c r="C79" s="100" t="s">
        <v>266</v>
      </c>
      <c r="D79" s="99" t="s">
        <v>196</v>
      </c>
      <c r="E79" s="100" t="s">
        <v>267</v>
      </c>
    </row>
    <row r="80" s="33" customFormat="1" ht="20" customHeight="1" spans="1:5">
      <c r="A80" s="101" t="s">
        <v>260</v>
      </c>
      <c r="B80" s="101" t="s">
        <v>268</v>
      </c>
      <c r="C80" s="101" t="s">
        <v>269</v>
      </c>
      <c r="D80" s="99" t="s">
        <v>24</v>
      </c>
      <c r="E80" s="101" t="s">
        <v>270</v>
      </c>
    </row>
    <row r="81" s="33" customFormat="1" ht="20" customHeight="1" spans="1:5">
      <c r="A81" s="100" t="s">
        <v>271</v>
      </c>
      <c r="B81" s="100" t="s">
        <v>272</v>
      </c>
      <c r="C81" s="100" t="s">
        <v>273</v>
      </c>
      <c r="D81" s="99" t="s">
        <v>274</v>
      </c>
      <c r="E81" s="100" t="s">
        <v>275</v>
      </c>
    </row>
    <row r="82" s="33" customFormat="1" ht="20" customHeight="1" spans="1:5">
      <c r="A82" s="98" t="s">
        <v>57</v>
      </c>
      <c r="B82" s="98" t="s">
        <v>276</v>
      </c>
      <c r="C82" s="98" t="s">
        <v>277</v>
      </c>
      <c r="D82" s="99" t="s">
        <v>39</v>
      </c>
      <c r="E82" s="98" t="s">
        <v>278</v>
      </c>
    </row>
    <row r="83" s="33" customFormat="1" ht="20" customHeight="1" spans="1:5">
      <c r="A83" s="98" t="s">
        <v>279</v>
      </c>
      <c r="B83" s="98" t="s">
        <v>280</v>
      </c>
      <c r="C83" s="98" t="s">
        <v>281</v>
      </c>
      <c r="D83" s="99" t="s">
        <v>129</v>
      </c>
      <c r="E83" s="98" t="s">
        <v>282</v>
      </c>
    </row>
    <row r="84" s="33" customFormat="1" ht="20" customHeight="1" spans="1:5">
      <c r="A84" s="100" t="s">
        <v>68</v>
      </c>
      <c r="B84" s="100" t="s">
        <v>283</v>
      </c>
      <c r="C84" s="100" t="s">
        <v>284</v>
      </c>
      <c r="D84" s="99" t="s">
        <v>134</v>
      </c>
      <c r="E84" s="100" t="s">
        <v>285</v>
      </c>
    </row>
    <row r="85" s="33" customFormat="1" ht="20" customHeight="1" spans="1:5">
      <c r="A85" s="101" t="s">
        <v>286</v>
      </c>
      <c r="B85" s="101" t="s">
        <v>287</v>
      </c>
      <c r="C85" s="101" t="s">
        <v>288</v>
      </c>
      <c r="D85" s="99" t="s">
        <v>229</v>
      </c>
      <c r="E85" s="101" t="s">
        <v>289</v>
      </c>
    </row>
    <row r="86" s="33" customFormat="1" ht="20" customHeight="1" spans="1:5">
      <c r="A86" s="100" t="s">
        <v>68</v>
      </c>
      <c r="B86" s="100" t="s">
        <v>290</v>
      </c>
      <c r="C86" s="100" t="s">
        <v>291</v>
      </c>
      <c r="D86" s="99" t="s">
        <v>16</v>
      </c>
      <c r="E86" s="100" t="s">
        <v>292</v>
      </c>
    </row>
    <row r="87" s="33" customFormat="1" ht="20" customHeight="1" spans="1:5">
      <c r="A87" s="101" t="s">
        <v>293</v>
      </c>
      <c r="B87" s="101" t="s">
        <v>294</v>
      </c>
      <c r="C87" s="101" t="s">
        <v>228</v>
      </c>
      <c r="D87" s="99" t="s">
        <v>229</v>
      </c>
      <c r="E87" s="101" t="s">
        <v>112</v>
      </c>
    </row>
    <row r="88" s="33" customFormat="1" ht="20" customHeight="1" spans="1:5">
      <c r="A88" s="100" t="s">
        <v>260</v>
      </c>
      <c r="B88" s="100" t="s">
        <v>295</v>
      </c>
      <c r="C88" s="100" t="s">
        <v>296</v>
      </c>
      <c r="D88" s="99" t="s">
        <v>274</v>
      </c>
      <c r="E88" s="100" t="s">
        <v>297</v>
      </c>
    </row>
    <row r="89" s="33" customFormat="1" ht="20" customHeight="1" spans="1:5">
      <c r="A89" s="101" t="s">
        <v>193</v>
      </c>
      <c r="B89" s="101" t="s">
        <v>298</v>
      </c>
      <c r="C89" s="101" t="s">
        <v>299</v>
      </c>
      <c r="D89" s="99" t="s">
        <v>87</v>
      </c>
      <c r="E89" s="101" t="s">
        <v>300</v>
      </c>
    </row>
    <row r="90" s="33" customFormat="1" ht="20" customHeight="1" spans="1:5">
      <c r="A90" s="101" t="s">
        <v>8</v>
      </c>
      <c r="B90" s="101" t="s">
        <v>301</v>
      </c>
      <c r="C90" s="101" t="s">
        <v>302</v>
      </c>
      <c r="D90" s="99" t="s">
        <v>24</v>
      </c>
      <c r="E90" s="101" t="s">
        <v>303</v>
      </c>
    </row>
    <row r="91" s="33" customFormat="1" ht="20" customHeight="1" spans="1:5">
      <c r="A91" s="98" t="s">
        <v>161</v>
      </c>
      <c r="B91" s="98" t="s">
        <v>304</v>
      </c>
      <c r="C91" s="98" t="s">
        <v>128</v>
      </c>
      <c r="D91" s="99" t="s">
        <v>129</v>
      </c>
      <c r="E91" s="98" t="s">
        <v>305</v>
      </c>
    </row>
    <row r="92" s="33" customFormat="1" ht="20" customHeight="1" spans="1:5">
      <c r="A92" s="100" t="s">
        <v>306</v>
      </c>
      <c r="B92" s="100" t="s">
        <v>307</v>
      </c>
      <c r="C92" s="100" t="s">
        <v>308</v>
      </c>
      <c r="D92" s="99" t="s">
        <v>16</v>
      </c>
      <c r="E92" s="100" t="s">
        <v>309</v>
      </c>
    </row>
    <row r="93" s="33" customFormat="1" ht="20" customHeight="1" spans="1:5">
      <c r="A93" s="100" t="s">
        <v>26</v>
      </c>
      <c r="B93" s="100" t="s">
        <v>310</v>
      </c>
      <c r="C93" s="100" t="s">
        <v>311</v>
      </c>
      <c r="D93" s="99" t="s">
        <v>16</v>
      </c>
      <c r="E93" s="100" t="s">
        <v>312</v>
      </c>
    </row>
    <row r="94" s="33" customFormat="1" ht="20" customHeight="1" spans="1:5">
      <c r="A94" s="101" t="s">
        <v>313</v>
      </c>
      <c r="B94" s="101" t="s">
        <v>314</v>
      </c>
      <c r="C94" s="101" t="s">
        <v>159</v>
      </c>
      <c r="D94" s="99" t="s">
        <v>34</v>
      </c>
      <c r="E94" s="101" t="s">
        <v>315</v>
      </c>
    </row>
    <row r="95" s="33" customFormat="1" ht="20" customHeight="1" spans="1:5">
      <c r="A95" s="101" t="s">
        <v>26</v>
      </c>
      <c r="B95" s="101" t="s">
        <v>316</v>
      </c>
      <c r="C95" s="101" t="s">
        <v>191</v>
      </c>
      <c r="D95" s="99" t="s">
        <v>34</v>
      </c>
      <c r="E95" s="101" t="s">
        <v>317</v>
      </c>
    </row>
    <row r="96" s="33" customFormat="1" ht="20" customHeight="1" spans="1:5">
      <c r="A96" s="101" t="s">
        <v>8</v>
      </c>
      <c r="B96" s="101" t="s">
        <v>318</v>
      </c>
      <c r="C96" s="101" t="s">
        <v>319</v>
      </c>
      <c r="D96" s="99" t="s">
        <v>24</v>
      </c>
      <c r="E96" s="101" t="s">
        <v>320</v>
      </c>
    </row>
    <row r="97" s="33" customFormat="1" ht="20" customHeight="1" spans="1:5">
      <c r="A97" s="100" t="s">
        <v>321</v>
      </c>
      <c r="B97" s="100" t="s">
        <v>322</v>
      </c>
      <c r="C97" s="100" t="s">
        <v>323</v>
      </c>
      <c r="D97" s="99" t="s">
        <v>134</v>
      </c>
      <c r="E97" s="100" t="s">
        <v>324</v>
      </c>
    </row>
    <row r="98" s="33" customFormat="1" ht="20" customHeight="1" spans="1:5">
      <c r="A98" s="98" t="s">
        <v>26</v>
      </c>
      <c r="B98" s="98" t="s">
        <v>325</v>
      </c>
      <c r="C98" s="98" t="s">
        <v>326</v>
      </c>
      <c r="D98" s="99" t="s">
        <v>129</v>
      </c>
      <c r="E98" s="98" t="s">
        <v>327</v>
      </c>
    </row>
    <row r="99" s="33" customFormat="1" ht="20" customHeight="1" spans="1:5">
      <c r="A99" s="100" t="s">
        <v>328</v>
      </c>
      <c r="B99" s="100" t="s">
        <v>329</v>
      </c>
      <c r="C99" s="100" t="s">
        <v>249</v>
      </c>
      <c r="D99" s="99" t="s">
        <v>134</v>
      </c>
      <c r="E99" s="100" t="s">
        <v>250</v>
      </c>
    </row>
    <row r="100" s="33" customFormat="1" ht="20" customHeight="1" spans="1:5">
      <c r="A100" s="100" t="s">
        <v>8</v>
      </c>
      <c r="B100" s="100" t="s">
        <v>21</v>
      </c>
      <c r="C100" s="100" t="s">
        <v>330</v>
      </c>
      <c r="D100" s="99" t="s">
        <v>51</v>
      </c>
      <c r="E100" s="100" t="s">
        <v>331</v>
      </c>
    </row>
    <row r="101" s="33" customFormat="1" ht="20" customHeight="1" spans="1:5">
      <c r="A101" s="98" t="s">
        <v>8</v>
      </c>
      <c r="B101" s="98" t="s">
        <v>332</v>
      </c>
      <c r="C101" s="98" t="s">
        <v>333</v>
      </c>
      <c r="D101" s="99" t="s">
        <v>129</v>
      </c>
      <c r="E101" s="98" t="s">
        <v>334</v>
      </c>
    </row>
    <row r="102" s="33" customFormat="1" ht="20" customHeight="1" spans="1:5">
      <c r="A102" s="98" t="s">
        <v>335</v>
      </c>
      <c r="B102" s="98" t="s">
        <v>336</v>
      </c>
      <c r="C102" s="98" t="s">
        <v>337</v>
      </c>
      <c r="D102" s="99" t="s">
        <v>129</v>
      </c>
      <c r="E102" s="98" t="s">
        <v>338</v>
      </c>
    </row>
    <row r="103" s="33" customFormat="1" ht="20" customHeight="1" spans="1:5">
      <c r="A103" s="100" t="s">
        <v>339</v>
      </c>
      <c r="B103" s="100" t="s">
        <v>340</v>
      </c>
      <c r="C103" s="100" t="s">
        <v>341</v>
      </c>
      <c r="D103" s="99" t="s">
        <v>51</v>
      </c>
      <c r="E103" s="100" t="s">
        <v>342</v>
      </c>
    </row>
    <row r="104" s="33" customFormat="1" ht="20" customHeight="1" spans="1:5">
      <c r="A104" s="98" t="s">
        <v>165</v>
      </c>
      <c r="B104" s="98" t="s">
        <v>343</v>
      </c>
      <c r="C104" s="98" t="s">
        <v>344</v>
      </c>
      <c r="D104" s="99" t="s">
        <v>39</v>
      </c>
      <c r="E104" s="98" t="s">
        <v>345</v>
      </c>
    </row>
    <row r="105" s="33" customFormat="1" ht="20" customHeight="1" spans="1:5">
      <c r="A105" s="103" t="s">
        <v>57</v>
      </c>
      <c r="B105" s="103" t="s">
        <v>346</v>
      </c>
      <c r="C105" s="103" t="s">
        <v>347</v>
      </c>
      <c r="D105" s="99" t="s">
        <v>348</v>
      </c>
      <c r="E105" s="103" t="s">
        <v>112</v>
      </c>
    </row>
    <row r="106" s="33" customFormat="1" ht="20" customHeight="1" spans="1:5">
      <c r="A106" s="101" t="s">
        <v>41</v>
      </c>
      <c r="B106" s="101" t="s">
        <v>147</v>
      </c>
      <c r="C106" s="101" t="s">
        <v>146</v>
      </c>
      <c r="D106" s="99" t="s">
        <v>87</v>
      </c>
      <c r="E106" s="101" t="s">
        <v>145</v>
      </c>
    </row>
    <row r="107" s="33" customFormat="1" ht="20" customHeight="1" spans="1:5">
      <c r="A107" s="98" t="s">
        <v>349</v>
      </c>
      <c r="B107" s="98" t="s">
        <v>350</v>
      </c>
      <c r="C107" s="98" t="s">
        <v>351</v>
      </c>
      <c r="D107" s="99" t="s">
        <v>129</v>
      </c>
      <c r="E107" s="98" t="s">
        <v>352</v>
      </c>
    </row>
    <row r="108" s="33" customFormat="1" ht="20" customHeight="1" spans="1:5">
      <c r="A108" s="98" t="s">
        <v>353</v>
      </c>
      <c r="B108" s="98" t="s">
        <v>354</v>
      </c>
      <c r="C108" s="98" t="s">
        <v>355</v>
      </c>
      <c r="D108" s="99" t="s">
        <v>129</v>
      </c>
      <c r="E108" s="98" t="s">
        <v>356</v>
      </c>
    </row>
    <row r="109" s="33" customFormat="1" ht="20" customHeight="1" spans="1:5">
      <c r="A109" s="100" t="s">
        <v>41</v>
      </c>
      <c r="B109" s="100" t="s">
        <v>357</v>
      </c>
      <c r="C109" s="100" t="s">
        <v>358</v>
      </c>
      <c r="D109" s="99" t="s">
        <v>16</v>
      </c>
      <c r="E109" s="100" t="s">
        <v>359</v>
      </c>
    </row>
    <row r="110" s="33" customFormat="1" ht="20" customHeight="1" spans="1:5">
      <c r="A110" s="100" t="s">
        <v>178</v>
      </c>
      <c r="B110" s="100" t="s">
        <v>360</v>
      </c>
      <c r="C110" s="100" t="s">
        <v>361</v>
      </c>
      <c r="D110" s="99" t="s">
        <v>134</v>
      </c>
      <c r="E110" s="100" t="s">
        <v>362</v>
      </c>
    </row>
    <row r="111" s="33" customFormat="1" ht="20" customHeight="1" spans="1:5">
      <c r="A111" s="98" t="s">
        <v>279</v>
      </c>
      <c r="B111" s="98" t="s">
        <v>363</v>
      </c>
      <c r="C111" s="98" t="s">
        <v>364</v>
      </c>
      <c r="D111" s="99" t="s">
        <v>11</v>
      </c>
      <c r="E111" s="98" t="s">
        <v>365</v>
      </c>
    </row>
    <row r="112" s="33" customFormat="1" ht="20" customHeight="1" spans="1:5">
      <c r="A112" s="100" t="s">
        <v>41</v>
      </c>
      <c r="B112" s="100" t="s">
        <v>366</v>
      </c>
      <c r="C112" s="100" t="s">
        <v>367</v>
      </c>
      <c r="D112" s="99" t="s">
        <v>196</v>
      </c>
      <c r="E112" s="100" t="s">
        <v>368</v>
      </c>
    </row>
    <row r="113" s="33" customFormat="1" ht="20" customHeight="1" spans="1:5">
      <c r="A113" s="98" t="s">
        <v>369</v>
      </c>
      <c r="B113" s="98" t="s">
        <v>370</v>
      </c>
      <c r="C113" s="98" t="s">
        <v>371</v>
      </c>
      <c r="D113" s="99" t="s">
        <v>129</v>
      </c>
      <c r="E113" s="98" t="s">
        <v>372</v>
      </c>
    </row>
    <row r="114" s="33" customFormat="1" ht="20" customHeight="1" spans="1:5">
      <c r="A114" s="101" t="s">
        <v>373</v>
      </c>
      <c r="B114" s="101" t="s">
        <v>374</v>
      </c>
      <c r="C114" s="101" t="s">
        <v>146</v>
      </c>
      <c r="D114" s="99" t="s">
        <v>87</v>
      </c>
      <c r="E114" s="101" t="s">
        <v>375</v>
      </c>
    </row>
    <row r="115" s="33" customFormat="1" ht="20" customHeight="1" spans="1:5">
      <c r="A115" s="98" t="s">
        <v>376</v>
      </c>
      <c r="B115" s="98" t="s">
        <v>377</v>
      </c>
      <c r="C115" s="98" t="s">
        <v>378</v>
      </c>
      <c r="D115" s="99" t="s">
        <v>39</v>
      </c>
      <c r="E115" s="98" t="s">
        <v>379</v>
      </c>
    </row>
    <row r="116" s="33" customFormat="1" ht="20" customHeight="1" spans="1:5">
      <c r="A116" s="100" t="s">
        <v>68</v>
      </c>
      <c r="B116" s="100" t="s">
        <v>380</v>
      </c>
      <c r="C116" s="100" t="s">
        <v>381</v>
      </c>
      <c r="D116" s="99" t="s">
        <v>382</v>
      </c>
      <c r="E116" s="100" t="s">
        <v>383</v>
      </c>
    </row>
    <row r="117" s="33" customFormat="1" ht="20" customHeight="1" spans="1:5">
      <c r="A117" s="98" t="s">
        <v>384</v>
      </c>
      <c r="B117" s="98" t="s">
        <v>385</v>
      </c>
      <c r="C117" s="98" t="s">
        <v>386</v>
      </c>
      <c r="D117" s="99" t="s">
        <v>129</v>
      </c>
      <c r="E117" s="98" t="s">
        <v>387</v>
      </c>
    </row>
    <row r="118" s="33" customFormat="1" ht="20" customHeight="1" spans="1:5">
      <c r="A118" s="86" t="s">
        <v>388</v>
      </c>
      <c r="B118" s="86" t="s">
        <v>389</v>
      </c>
      <c r="C118" s="86" t="s">
        <v>390</v>
      </c>
      <c r="D118" s="104" t="s">
        <v>51</v>
      </c>
      <c r="E118" s="86" t="s">
        <v>391</v>
      </c>
    </row>
    <row r="119" s="33" customFormat="1" ht="20" customHeight="1" spans="1:5">
      <c r="A119" s="98" t="s">
        <v>392</v>
      </c>
      <c r="B119" s="98" t="s">
        <v>393</v>
      </c>
      <c r="C119" s="98" t="s">
        <v>394</v>
      </c>
      <c r="D119" s="99" t="s">
        <v>129</v>
      </c>
      <c r="E119" s="98" t="s">
        <v>395</v>
      </c>
    </row>
    <row r="120" s="33" customFormat="1" ht="20" customHeight="1" spans="1:5">
      <c r="A120" s="102" t="s">
        <v>165</v>
      </c>
      <c r="B120" s="102" t="s">
        <v>396</v>
      </c>
      <c r="C120" s="98" t="s">
        <v>397</v>
      </c>
      <c r="D120" s="99" t="s">
        <v>129</v>
      </c>
      <c r="E120" s="102" t="s">
        <v>398</v>
      </c>
    </row>
    <row r="121" s="33" customFormat="1" ht="20" customHeight="1" spans="1:5">
      <c r="A121" s="100" t="s">
        <v>57</v>
      </c>
      <c r="B121" s="100" t="s">
        <v>399</v>
      </c>
      <c r="C121" s="100" t="s">
        <v>400</v>
      </c>
      <c r="D121" s="99" t="s">
        <v>274</v>
      </c>
      <c r="E121" s="100" t="s">
        <v>401</v>
      </c>
    </row>
    <row r="122" s="33" customFormat="1" ht="20" customHeight="1" spans="1:5">
      <c r="A122" s="101" t="s">
        <v>8</v>
      </c>
      <c r="B122" s="101" t="s">
        <v>402</v>
      </c>
      <c r="C122" s="101" t="s">
        <v>191</v>
      </c>
      <c r="D122" s="99" t="s">
        <v>34</v>
      </c>
      <c r="E122" s="101" t="s">
        <v>403</v>
      </c>
    </row>
    <row r="123" s="33" customFormat="1" ht="20" customHeight="1" spans="1:5">
      <c r="A123" s="100" t="s">
        <v>45</v>
      </c>
      <c r="B123" s="100" t="s">
        <v>404</v>
      </c>
      <c r="C123" s="100" t="s">
        <v>405</v>
      </c>
      <c r="D123" s="99" t="s">
        <v>16</v>
      </c>
      <c r="E123" s="100" t="s">
        <v>406</v>
      </c>
    </row>
    <row r="124" s="33" customFormat="1" ht="20" customHeight="1" spans="1:5">
      <c r="A124" s="98" t="s">
        <v>407</v>
      </c>
      <c r="B124" s="98" t="s">
        <v>408</v>
      </c>
      <c r="C124" s="98" t="s">
        <v>409</v>
      </c>
      <c r="D124" s="105" t="s">
        <v>39</v>
      </c>
      <c r="E124" s="98" t="s">
        <v>410</v>
      </c>
    </row>
    <row r="125" s="33" customFormat="1" ht="20" customHeight="1" spans="1:5">
      <c r="A125" s="100" t="s">
        <v>411</v>
      </c>
      <c r="B125" s="100" t="s">
        <v>412</v>
      </c>
      <c r="C125" s="100" t="s">
        <v>413</v>
      </c>
      <c r="D125" s="99" t="s">
        <v>188</v>
      </c>
      <c r="E125" s="100" t="s">
        <v>414</v>
      </c>
    </row>
    <row r="126" s="33" customFormat="1" ht="20" customHeight="1" spans="1:5">
      <c r="A126" s="100" t="s">
        <v>26</v>
      </c>
      <c r="B126" s="100" t="s">
        <v>415</v>
      </c>
      <c r="C126" s="100" t="s">
        <v>416</v>
      </c>
      <c r="D126" s="99" t="s">
        <v>16</v>
      </c>
      <c r="E126" s="100" t="s">
        <v>417</v>
      </c>
    </row>
    <row r="127" s="33" customFormat="1" ht="20" customHeight="1" spans="1:5">
      <c r="A127" s="100" t="s">
        <v>26</v>
      </c>
      <c r="B127" s="100" t="s">
        <v>418</v>
      </c>
      <c r="C127" s="100" t="s">
        <v>419</v>
      </c>
      <c r="D127" s="99" t="s">
        <v>196</v>
      </c>
      <c r="E127" s="100" t="s">
        <v>420</v>
      </c>
    </row>
    <row r="128" s="33" customFormat="1" ht="20" customHeight="1" spans="1:5">
      <c r="A128" s="101" t="s">
        <v>26</v>
      </c>
      <c r="B128" s="101" t="s">
        <v>421</v>
      </c>
      <c r="C128" s="101" t="s">
        <v>422</v>
      </c>
      <c r="D128" s="99" t="s">
        <v>196</v>
      </c>
      <c r="E128" s="101" t="s">
        <v>423</v>
      </c>
    </row>
    <row r="129" s="33" customFormat="1" ht="20" customHeight="1" spans="1:5">
      <c r="A129" s="100" t="s">
        <v>424</v>
      </c>
      <c r="B129" s="100" t="s">
        <v>425</v>
      </c>
      <c r="C129" s="100" t="s">
        <v>426</v>
      </c>
      <c r="D129" s="99" t="s">
        <v>16</v>
      </c>
      <c r="E129" s="100" t="s">
        <v>427</v>
      </c>
    </row>
    <row r="130" s="33" customFormat="1" ht="20" customHeight="1" spans="1:5">
      <c r="A130" s="101" t="s">
        <v>428</v>
      </c>
      <c r="B130" s="101" t="s">
        <v>429</v>
      </c>
      <c r="C130" s="101" t="s">
        <v>430</v>
      </c>
      <c r="D130" s="99" t="s">
        <v>34</v>
      </c>
      <c r="E130" s="101" t="s">
        <v>431</v>
      </c>
    </row>
    <row r="131" s="33" customFormat="1" ht="20" customHeight="1" spans="1:5">
      <c r="A131" s="100" t="s">
        <v>432</v>
      </c>
      <c r="B131" s="100" t="s">
        <v>433</v>
      </c>
      <c r="C131" s="100" t="s">
        <v>434</v>
      </c>
      <c r="D131" s="99" t="s">
        <v>16</v>
      </c>
      <c r="E131" s="100" t="s">
        <v>435</v>
      </c>
    </row>
    <row r="132" s="33" customFormat="1" ht="20" customHeight="1" spans="1:5">
      <c r="A132" s="100" t="s">
        <v>436</v>
      </c>
      <c r="B132" s="100" t="s">
        <v>437</v>
      </c>
      <c r="C132" s="100" t="s">
        <v>438</v>
      </c>
      <c r="D132" s="99" t="s">
        <v>196</v>
      </c>
      <c r="E132" s="100" t="s">
        <v>112</v>
      </c>
    </row>
    <row r="133" s="33" customFormat="1" ht="20" customHeight="1" spans="1:5">
      <c r="A133" s="100" t="s">
        <v>436</v>
      </c>
      <c r="B133" s="100" t="s">
        <v>439</v>
      </c>
      <c r="C133" s="100" t="s">
        <v>440</v>
      </c>
      <c r="D133" s="99" t="s">
        <v>16</v>
      </c>
      <c r="E133" s="100" t="s">
        <v>112</v>
      </c>
    </row>
    <row r="134" s="33" customFormat="1" ht="20" customHeight="1" spans="1:5">
      <c r="A134" s="100" t="s">
        <v>57</v>
      </c>
      <c r="B134" s="100" t="s">
        <v>441</v>
      </c>
      <c r="C134" s="100" t="s">
        <v>28</v>
      </c>
      <c r="D134" s="99" t="s">
        <v>29</v>
      </c>
      <c r="E134" s="100" t="s">
        <v>442</v>
      </c>
    </row>
    <row r="135" s="33" customFormat="1" ht="20" customHeight="1" spans="1:5">
      <c r="A135" s="100" t="s">
        <v>443</v>
      </c>
      <c r="B135" s="100" t="s">
        <v>444</v>
      </c>
      <c r="C135" s="100" t="s">
        <v>445</v>
      </c>
      <c r="D135" s="99" t="s">
        <v>51</v>
      </c>
      <c r="E135" s="100" t="s">
        <v>446</v>
      </c>
    </row>
    <row r="136" s="33" customFormat="1" ht="20" customHeight="1" spans="1:5">
      <c r="A136" s="100" t="s">
        <v>36</v>
      </c>
      <c r="B136" s="100" t="s">
        <v>447</v>
      </c>
      <c r="C136" s="100" t="s">
        <v>448</v>
      </c>
      <c r="D136" s="99" t="s">
        <v>16</v>
      </c>
      <c r="E136" s="100" t="s">
        <v>449</v>
      </c>
    </row>
    <row r="137" s="33" customFormat="1" ht="20" customHeight="1" spans="1:5">
      <c r="A137" s="100" t="s">
        <v>450</v>
      </c>
      <c r="B137" s="100" t="s">
        <v>451</v>
      </c>
      <c r="C137" s="100" t="s">
        <v>452</v>
      </c>
      <c r="D137" s="99" t="s">
        <v>11</v>
      </c>
      <c r="E137" s="100" t="s">
        <v>453</v>
      </c>
    </row>
    <row r="138" s="33" customFormat="1" ht="20" customHeight="1" spans="1:5">
      <c r="A138" s="100" t="s">
        <v>106</v>
      </c>
      <c r="B138" s="100" t="s">
        <v>454</v>
      </c>
      <c r="C138" s="100" t="s">
        <v>455</v>
      </c>
      <c r="D138" s="99" t="s">
        <v>196</v>
      </c>
      <c r="E138" s="100" t="s">
        <v>454</v>
      </c>
    </row>
    <row r="139" s="33" customFormat="1" ht="20" customHeight="1" spans="1:5">
      <c r="A139" s="100" t="s">
        <v>57</v>
      </c>
      <c r="B139" s="100" t="s">
        <v>456</v>
      </c>
      <c r="C139" s="100" t="s">
        <v>457</v>
      </c>
      <c r="D139" s="99" t="s">
        <v>134</v>
      </c>
      <c r="E139" s="100" t="s">
        <v>458</v>
      </c>
    </row>
    <row r="140" s="33" customFormat="1" ht="20" customHeight="1" spans="1:5">
      <c r="A140" s="98" t="s">
        <v>76</v>
      </c>
      <c r="B140" s="98" t="s">
        <v>459</v>
      </c>
      <c r="C140" s="98" t="s">
        <v>460</v>
      </c>
      <c r="D140" s="99" t="s">
        <v>39</v>
      </c>
      <c r="E140" s="98" t="s">
        <v>461</v>
      </c>
    </row>
    <row r="141" s="33" customFormat="1" ht="20" customHeight="1" spans="1:5">
      <c r="A141" s="103" t="s">
        <v>462</v>
      </c>
      <c r="B141" s="103" t="s">
        <v>463</v>
      </c>
      <c r="C141" s="103" t="s">
        <v>347</v>
      </c>
      <c r="D141" s="99" t="s">
        <v>348</v>
      </c>
      <c r="E141" s="103" t="s">
        <v>112</v>
      </c>
    </row>
    <row r="142" s="33" customFormat="1" ht="20" customHeight="1" spans="1:5">
      <c r="A142" s="100" t="s">
        <v>8</v>
      </c>
      <c r="B142" s="100" t="s">
        <v>464</v>
      </c>
      <c r="C142" s="100" t="s">
        <v>465</v>
      </c>
      <c r="D142" s="99" t="s">
        <v>196</v>
      </c>
      <c r="E142" s="100" t="s">
        <v>466</v>
      </c>
    </row>
    <row r="143" s="33" customFormat="1" ht="20" customHeight="1" spans="1:5">
      <c r="A143" s="100" t="s">
        <v>411</v>
      </c>
      <c r="B143" s="100" t="s">
        <v>467</v>
      </c>
      <c r="C143" s="100" t="s">
        <v>413</v>
      </c>
      <c r="D143" s="99" t="s">
        <v>188</v>
      </c>
      <c r="E143" s="100" t="s">
        <v>468</v>
      </c>
    </row>
    <row r="144" s="33" customFormat="1" ht="20" customHeight="1" spans="1:5">
      <c r="A144" s="100" t="s">
        <v>469</v>
      </c>
      <c r="B144" s="100" t="s">
        <v>470</v>
      </c>
      <c r="C144" s="100" t="s">
        <v>471</v>
      </c>
      <c r="D144" s="99" t="s">
        <v>16</v>
      </c>
      <c r="E144" s="100" t="s">
        <v>112</v>
      </c>
    </row>
    <row r="145" s="31" customFormat="1" ht="27" customHeight="1" spans="1:5">
      <c r="A145" s="71" t="s">
        <v>472</v>
      </c>
      <c r="B145" s="71"/>
      <c r="C145" s="71"/>
      <c r="D145" s="71"/>
      <c r="E145" s="71"/>
    </row>
    <row r="146" s="35" customFormat="1" ht="20" customHeight="1" spans="1:5">
      <c r="A146" s="72" t="s">
        <v>3</v>
      </c>
      <c r="B146" s="72" t="s">
        <v>4</v>
      </c>
      <c r="C146" s="73" t="s">
        <v>5</v>
      </c>
      <c r="D146" s="73" t="s">
        <v>6</v>
      </c>
      <c r="E146" s="73" t="s">
        <v>7</v>
      </c>
    </row>
    <row r="147" s="33" customFormat="1" ht="20" customHeight="1" spans="1:5">
      <c r="A147" s="100" t="s">
        <v>76</v>
      </c>
      <c r="B147" s="100" t="s">
        <v>473</v>
      </c>
      <c r="C147" s="100" t="s">
        <v>474</v>
      </c>
      <c r="D147" s="99" t="s">
        <v>196</v>
      </c>
      <c r="E147" s="100" t="s">
        <v>112</v>
      </c>
    </row>
    <row r="148" s="33" customFormat="1" ht="20" customHeight="1" spans="1:5">
      <c r="A148" s="100" t="s">
        <v>57</v>
      </c>
      <c r="B148" s="100" t="s">
        <v>475</v>
      </c>
      <c r="C148" s="100" t="s">
        <v>476</v>
      </c>
      <c r="D148" s="99" t="s">
        <v>16</v>
      </c>
      <c r="E148" s="100" t="s">
        <v>477</v>
      </c>
    </row>
    <row r="149" s="33" customFormat="1" ht="20" customHeight="1" spans="1:5">
      <c r="A149" s="101" t="s">
        <v>31</v>
      </c>
      <c r="B149" s="101" t="s">
        <v>478</v>
      </c>
      <c r="C149" s="101" t="s">
        <v>479</v>
      </c>
      <c r="D149" s="99" t="s">
        <v>87</v>
      </c>
      <c r="E149" s="101" t="s">
        <v>480</v>
      </c>
    </row>
    <row r="150" s="33" customFormat="1" ht="20" customHeight="1" spans="1:5">
      <c r="A150" s="101" t="s">
        <v>41</v>
      </c>
      <c r="B150" s="101" t="s">
        <v>481</v>
      </c>
      <c r="C150" s="101" t="s">
        <v>482</v>
      </c>
      <c r="D150" s="99" t="s">
        <v>87</v>
      </c>
      <c r="E150" s="101" t="s">
        <v>481</v>
      </c>
    </row>
    <row r="151" s="33" customFormat="1" ht="20" customHeight="1" spans="1:5">
      <c r="A151" s="100" t="s">
        <v>57</v>
      </c>
      <c r="B151" s="100" t="s">
        <v>483</v>
      </c>
      <c r="C151" s="100" t="s">
        <v>291</v>
      </c>
      <c r="D151" s="99" t="s">
        <v>16</v>
      </c>
      <c r="E151" s="100" t="s">
        <v>292</v>
      </c>
    </row>
    <row r="152" s="33" customFormat="1" ht="20" customHeight="1" spans="1:5">
      <c r="A152" s="100" t="s">
        <v>165</v>
      </c>
      <c r="B152" s="100" t="s">
        <v>484</v>
      </c>
      <c r="C152" s="100" t="s">
        <v>485</v>
      </c>
      <c r="D152" s="99" t="s">
        <v>188</v>
      </c>
      <c r="E152" s="100" t="s">
        <v>486</v>
      </c>
    </row>
    <row r="153" s="33" customFormat="1" ht="20" customHeight="1" spans="1:5">
      <c r="A153" s="100" t="s">
        <v>8</v>
      </c>
      <c r="B153" s="100" t="s">
        <v>487</v>
      </c>
      <c r="C153" s="100" t="s">
        <v>488</v>
      </c>
      <c r="D153" s="99" t="s">
        <v>51</v>
      </c>
      <c r="E153" s="100" t="s">
        <v>489</v>
      </c>
    </row>
    <row r="154" s="33" customFormat="1" ht="20" customHeight="1" spans="1:5">
      <c r="A154" s="98" t="s">
        <v>490</v>
      </c>
      <c r="B154" s="98" t="s">
        <v>491</v>
      </c>
      <c r="C154" s="98" t="s">
        <v>492</v>
      </c>
      <c r="D154" s="99" t="s">
        <v>129</v>
      </c>
      <c r="E154" s="98" t="s">
        <v>493</v>
      </c>
    </row>
    <row r="155" s="33" customFormat="1" ht="20" customHeight="1" spans="1:5">
      <c r="A155" s="100" t="s">
        <v>260</v>
      </c>
      <c r="B155" s="100" t="s">
        <v>494</v>
      </c>
      <c r="C155" s="100" t="s">
        <v>495</v>
      </c>
      <c r="D155" s="99" t="s">
        <v>196</v>
      </c>
      <c r="E155" s="100" t="s">
        <v>112</v>
      </c>
    </row>
    <row r="156" s="33" customFormat="1" ht="20" customHeight="1" spans="1:5">
      <c r="A156" s="100" t="s">
        <v>8</v>
      </c>
      <c r="B156" s="100" t="s">
        <v>496</v>
      </c>
      <c r="C156" s="100" t="s">
        <v>497</v>
      </c>
      <c r="D156" s="99" t="s">
        <v>16</v>
      </c>
      <c r="E156" s="100" t="s">
        <v>112</v>
      </c>
    </row>
    <row r="157" s="33" customFormat="1" ht="20" customHeight="1" spans="1:5">
      <c r="A157" s="100" t="s">
        <v>161</v>
      </c>
      <c r="B157" s="100" t="s">
        <v>498</v>
      </c>
      <c r="C157" s="100" t="s">
        <v>499</v>
      </c>
      <c r="D157" s="99" t="s">
        <v>134</v>
      </c>
      <c r="E157" s="100" t="s">
        <v>500</v>
      </c>
    </row>
    <row r="158" s="33" customFormat="1" ht="20" customHeight="1" spans="1:5">
      <c r="A158" s="101" t="s">
        <v>388</v>
      </c>
      <c r="B158" s="101" t="s">
        <v>501</v>
      </c>
      <c r="C158" s="101" t="s">
        <v>502</v>
      </c>
      <c r="D158" s="99" t="s">
        <v>87</v>
      </c>
      <c r="E158" s="101" t="s">
        <v>503</v>
      </c>
    </row>
    <row r="159" s="33" customFormat="1" ht="20" customHeight="1" spans="1:5">
      <c r="A159" s="100" t="s">
        <v>504</v>
      </c>
      <c r="B159" s="100" t="s">
        <v>505</v>
      </c>
      <c r="C159" s="100" t="s">
        <v>506</v>
      </c>
      <c r="D159" s="99" t="s">
        <v>196</v>
      </c>
      <c r="E159" s="100" t="s">
        <v>507</v>
      </c>
    </row>
    <row r="160" s="33" customFormat="1" ht="20" customHeight="1" spans="1:5">
      <c r="A160" s="101" t="s">
        <v>508</v>
      </c>
      <c r="B160" s="101" t="s">
        <v>509</v>
      </c>
      <c r="C160" s="101" t="s">
        <v>510</v>
      </c>
      <c r="D160" s="99" t="s">
        <v>34</v>
      </c>
      <c r="E160" s="101" t="s">
        <v>112</v>
      </c>
    </row>
    <row r="161" s="33" customFormat="1" ht="20" customHeight="1" spans="1:5">
      <c r="A161" s="101" t="s">
        <v>109</v>
      </c>
      <c r="B161" s="101" t="s">
        <v>511</v>
      </c>
      <c r="C161" s="101" t="s">
        <v>228</v>
      </c>
      <c r="D161" s="99" t="s">
        <v>229</v>
      </c>
      <c r="E161" s="101" t="s">
        <v>512</v>
      </c>
    </row>
    <row r="162" s="33" customFormat="1" ht="20" customHeight="1" spans="1:5">
      <c r="A162" s="100" t="s">
        <v>313</v>
      </c>
      <c r="B162" s="100" t="s">
        <v>513</v>
      </c>
      <c r="C162" s="100" t="s">
        <v>514</v>
      </c>
      <c r="D162" s="99" t="s">
        <v>16</v>
      </c>
      <c r="E162" s="100" t="s">
        <v>515</v>
      </c>
    </row>
    <row r="163" s="33" customFormat="1" ht="20" customHeight="1" spans="1:5">
      <c r="A163" s="100" t="s">
        <v>516</v>
      </c>
      <c r="B163" s="100" t="s">
        <v>517</v>
      </c>
      <c r="C163" s="100" t="s">
        <v>518</v>
      </c>
      <c r="D163" s="99" t="s">
        <v>196</v>
      </c>
      <c r="E163" s="100" t="s">
        <v>519</v>
      </c>
    </row>
    <row r="164" s="33" customFormat="1" ht="20" customHeight="1" spans="1:5">
      <c r="A164" s="101" t="s">
        <v>8</v>
      </c>
      <c r="B164" s="101" t="s">
        <v>520</v>
      </c>
      <c r="C164" s="101" t="s">
        <v>521</v>
      </c>
      <c r="D164" s="99" t="s">
        <v>87</v>
      </c>
      <c r="E164" s="101" t="s">
        <v>522</v>
      </c>
    </row>
    <row r="165" s="33" customFormat="1" ht="20" customHeight="1" spans="1:5">
      <c r="A165" s="100" t="s">
        <v>462</v>
      </c>
      <c r="B165" s="100" t="s">
        <v>523</v>
      </c>
      <c r="C165" s="100" t="s">
        <v>524</v>
      </c>
      <c r="D165" s="99" t="s">
        <v>51</v>
      </c>
      <c r="E165" s="100" t="s">
        <v>525</v>
      </c>
    </row>
    <row r="166" s="33" customFormat="1" ht="20" customHeight="1" spans="1:5">
      <c r="A166" s="100" t="s">
        <v>26</v>
      </c>
      <c r="B166" s="100" t="s">
        <v>526</v>
      </c>
      <c r="C166" s="100" t="s">
        <v>527</v>
      </c>
      <c r="D166" s="99" t="s">
        <v>29</v>
      </c>
      <c r="E166" s="100" t="s">
        <v>528</v>
      </c>
    </row>
    <row r="167" s="33" customFormat="1" ht="20" customHeight="1" spans="1:5">
      <c r="A167" s="100" t="s">
        <v>106</v>
      </c>
      <c r="B167" s="100" t="s">
        <v>529</v>
      </c>
      <c r="C167" s="100" t="s">
        <v>530</v>
      </c>
      <c r="D167" s="99" t="s">
        <v>188</v>
      </c>
      <c r="E167" s="100" t="s">
        <v>531</v>
      </c>
    </row>
    <row r="168" s="33" customFormat="1" ht="20" customHeight="1" spans="1:5">
      <c r="A168" s="101" t="s">
        <v>57</v>
      </c>
      <c r="B168" s="101" t="s">
        <v>532</v>
      </c>
      <c r="C168" s="101" t="s">
        <v>228</v>
      </c>
      <c r="D168" s="99" t="s">
        <v>229</v>
      </c>
      <c r="E168" s="101" t="s">
        <v>112</v>
      </c>
    </row>
    <row r="169" s="33" customFormat="1" ht="20" customHeight="1" spans="1:5">
      <c r="A169" s="100" t="s">
        <v>41</v>
      </c>
      <c r="B169" s="100" t="s">
        <v>533</v>
      </c>
      <c r="C169" s="100" t="s">
        <v>534</v>
      </c>
      <c r="D169" s="99" t="s">
        <v>16</v>
      </c>
      <c r="E169" s="100" t="s">
        <v>535</v>
      </c>
    </row>
    <row r="170" s="33" customFormat="1" ht="20" customHeight="1" spans="1:5">
      <c r="A170" s="100" t="s">
        <v>8</v>
      </c>
      <c r="B170" s="100" t="s">
        <v>536</v>
      </c>
      <c r="C170" s="100" t="s">
        <v>537</v>
      </c>
      <c r="D170" s="99" t="s">
        <v>29</v>
      </c>
      <c r="E170" s="100" t="s">
        <v>538</v>
      </c>
    </row>
    <row r="171" s="33" customFormat="1" ht="20" customHeight="1" spans="1:5">
      <c r="A171" s="102" t="s">
        <v>76</v>
      </c>
      <c r="B171" s="102" t="s">
        <v>539</v>
      </c>
      <c r="C171" s="102" t="s">
        <v>540</v>
      </c>
      <c r="D171" s="104" t="s">
        <v>129</v>
      </c>
      <c r="E171" s="102" t="s">
        <v>112</v>
      </c>
    </row>
    <row r="172" s="33" customFormat="1" ht="20" customHeight="1" spans="1:5">
      <c r="A172" s="101" t="s">
        <v>13</v>
      </c>
      <c r="B172" s="101" t="s">
        <v>541</v>
      </c>
      <c r="C172" s="101" t="s">
        <v>542</v>
      </c>
      <c r="D172" s="99" t="s">
        <v>34</v>
      </c>
      <c r="E172" s="101" t="s">
        <v>543</v>
      </c>
    </row>
    <row r="173" s="33" customFormat="1" ht="20" customHeight="1" spans="1:5">
      <c r="A173" s="101" t="s">
        <v>260</v>
      </c>
      <c r="B173" s="101" t="s">
        <v>544</v>
      </c>
      <c r="C173" s="101" t="s">
        <v>545</v>
      </c>
      <c r="D173" s="99" t="s">
        <v>24</v>
      </c>
      <c r="E173" s="101" t="s">
        <v>546</v>
      </c>
    </row>
    <row r="174" s="33" customFormat="1" ht="20" customHeight="1" spans="1:5">
      <c r="A174" s="100" t="s">
        <v>436</v>
      </c>
      <c r="B174" s="100" t="s">
        <v>547</v>
      </c>
      <c r="C174" s="100" t="s">
        <v>548</v>
      </c>
      <c r="D174" s="99" t="s">
        <v>274</v>
      </c>
      <c r="E174" s="100" t="s">
        <v>112</v>
      </c>
    </row>
    <row r="175" s="33" customFormat="1" ht="20" customHeight="1" spans="1:5">
      <c r="A175" s="100" t="s">
        <v>436</v>
      </c>
      <c r="B175" s="100" t="s">
        <v>549</v>
      </c>
      <c r="C175" s="100" t="s">
        <v>550</v>
      </c>
      <c r="D175" s="99" t="s">
        <v>196</v>
      </c>
      <c r="E175" s="100"/>
    </row>
    <row r="176" s="33" customFormat="1" ht="20" customHeight="1" spans="1:5">
      <c r="A176" s="100" t="s">
        <v>551</v>
      </c>
      <c r="B176" s="100" t="s">
        <v>552</v>
      </c>
      <c r="C176" s="100" t="s">
        <v>553</v>
      </c>
      <c r="D176" s="99" t="s">
        <v>51</v>
      </c>
      <c r="E176" s="100" t="s">
        <v>554</v>
      </c>
    </row>
    <row r="177" s="33" customFormat="1" ht="20" customHeight="1" spans="1:5">
      <c r="A177" s="98" t="s">
        <v>286</v>
      </c>
      <c r="B177" s="98" t="s">
        <v>555</v>
      </c>
      <c r="C177" s="98" t="s">
        <v>556</v>
      </c>
      <c r="D177" s="99" t="s">
        <v>129</v>
      </c>
      <c r="E177" s="98" t="s">
        <v>557</v>
      </c>
    </row>
    <row r="178" s="33" customFormat="1" ht="20" customHeight="1" spans="1:5">
      <c r="A178" s="98" t="s">
        <v>26</v>
      </c>
      <c r="B178" s="98" t="s">
        <v>558</v>
      </c>
      <c r="C178" s="98" t="s">
        <v>559</v>
      </c>
      <c r="D178" s="99" t="s">
        <v>129</v>
      </c>
      <c r="E178" s="98" t="s">
        <v>560</v>
      </c>
    </row>
    <row r="179" s="33" customFormat="1" ht="20" customHeight="1" spans="1:5">
      <c r="A179" s="101" t="s">
        <v>561</v>
      </c>
      <c r="B179" s="101" t="s">
        <v>562</v>
      </c>
      <c r="C179" s="101" t="s">
        <v>159</v>
      </c>
      <c r="D179" s="99" t="s">
        <v>34</v>
      </c>
      <c r="E179" s="101" t="s">
        <v>563</v>
      </c>
    </row>
    <row r="180" s="33" customFormat="1" ht="20" customHeight="1" spans="1:5">
      <c r="A180" s="100" t="s">
        <v>349</v>
      </c>
      <c r="B180" s="100" t="s">
        <v>564</v>
      </c>
      <c r="C180" s="100" t="s">
        <v>565</v>
      </c>
      <c r="D180" s="99" t="s">
        <v>16</v>
      </c>
      <c r="E180" s="100" t="s">
        <v>566</v>
      </c>
    </row>
    <row r="181" s="33" customFormat="1" ht="20" customHeight="1" spans="1:5">
      <c r="A181" s="101" t="s">
        <v>567</v>
      </c>
      <c r="B181" s="101" t="s">
        <v>257</v>
      </c>
      <c r="C181" s="101" t="s">
        <v>256</v>
      </c>
      <c r="D181" s="99" t="s">
        <v>34</v>
      </c>
      <c r="E181" s="101" t="s">
        <v>255</v>
      </c>
    </row>
    <row r="182" s="33" customFormat="1" ht="20" customHeight="1" spans="1:5">
      <c r="A182" s="100" t="s">
        <v>271</v>
      </c>
      <c r="B182" s="100" t="s">
        <v>568</v>
      </c>
      <c r="C182" s="100" t="s">
        <v>569</v>
      </c>
      <c r="D182" s="99" t="s">
        <v>188</v>
      </c>
      <c r="E182" s="100" t="s">
        <v>112</v>
      </c>
    </row>
    <row r="183" s="33" customFormat="1" ht="20" customHeight="1" spans="1:5">
      <c r="A183" s="98" t="s">
        <v>570</v>
      </c>
      <c r="B183" s="98" t="s">
        <v>571</v>
      </c>
      <c r="C183" s="98" t="s">
        <v>572</v>
      </c>
      <c r="D183" s="99" t="s">
        <v>129</v>
      </c>
      <c r="E183" s="98" t="s">
        <v>573</v>
      </c>
    </row>
    <row r="184" s="33" customFormat="1" ht="20" customHeight="1" spans="1:5">
      <c r="A184" s="100" t="s">
        <v>8</v>
      </c>
      <c r="B184" s="100" t="s">
        <v>574</v>
      </c>
      <c r="C184" s="100" t="s">
        <v>413</v>
      </c>
      <c r="D184" s="99" t="s">
        <v>188</v>
      </c>
      <c r="E184" s="100" t="s">
        <v>575</v>
      </c>
    </row>
    <row r="185" s="33" customFormat="1" ht="20" customHeight="1" spans="1:5">
      <c r="A185" s="98" t="s">
        <v>561</v>
      </c>
      <c r="B185" s="98" t="s">
        <v>576</v>
      </c>
      <c r="C185" s="98" t="s">
        <v>577</v>
      </c>
      <c r="D185" s="99" t="s">
        <v>11</v>
      </c>
      <c r="E185" s="98" t="s">
        <v>578</v>
      </c>
    </row>
    <row r="186" s="33" customFormat="1" ht="20" customHeight="1" spans="1:5">
      <c r="A186" s="100" t="s">
        <v>313</v>
      </c>
      <c r="B186" s="100" t="s">
        <v>579</v>
      </c>
      <c r="C186" s="100" t="s">
        <v>580</v>
      </c>
      <c r="D186" s="99" t="s">
        <v>51</v>
      </c>
      <c r="E186" s="100" t="s">
        <v>581</v>
      </c>
    </row>
    <row r="187" s="33" customFormat="1" ht="20" customHeight="1" spans="1:5">
      <c r="A187" s="100" t="s">
        <v>582</v>
      </c>
      <c r="B187" s="100" t="s">
        <v>583</v>
      </c>
      <c r="C187" s="100" t="s">
        <v>584</v>
      </c>
      <c r="D187" s="99" t="s">
        <v>51</v>
      </c>
      <c r="E187" s="100" t="s">
        <v>585</v>
      </c>
    </row>
    <row r="188" s="33" customFormat="1" ht="20" customHeight="1" spans="1:5">
      <c r="A188" s="98" t="s">
        <v>165</v>
      </c>
      <c r="B188" s="98" t="s">
        <v>586</v>
      </c>
      <c r="C188" s="98" t="s">
        <v>587</v>
      </c>
      <c r="D188" s="99" t="s">
        <v>129</v>
      </c>
      <c r="E188" s="100" t="s">
        <v>112</v>
      </c>
    </row>
    <row r="189" s="33" customFormat="1" ht="20" customHeight="1" spans="1:5">
      <c r="A189" s="103" t="s">
        <v>313</v>
      </c>
      <c r="B189" s="103" t="s">
        <v>588</v>
      </c>
      <c r="C189" s="103" t="s">
        <v>589</v>
      </c>
      <c r="D189" s="99" t="s">
        <v>348</v>
      </c>
      <c r="E189" s="103" t="s">
        <v>112</v>
      </c>
    </row>
    <row r="190" s="33" customFormat="1" ht="20" customHeight="1" spans="1:5">
      <c r="A190" s="102" t="s">
        <v>590</v>
      </c>
      <c r="B190" s="98" t="s">
        <v>557</v>
      </c>
      <c r="C190" s="98" t="s">
        <v>556</v>
      </c>
      <c r="D190" s="99" t="s">
        <v>129</v>
      </c>
      <c r="E190" s="98" t="s">
        <v>555</v>
      </c>
    </row>
    <row r="191" s="33" customFormat="1" ht="20" customHeight="1" spans="1:5">
      <c r="A191" s="100" t="s">
        <v>109</v>
      </c>
      <c r="B191" s="100" t="s">
        <v>591</v>
      </c>
      <c r="C191" s="100" t="s">
        <v>291</v>
      </c>
      <c r="D191" s="99" t="s">
        <v>16</v>
      </c>
      <c r="E191" s="100" t="s">
        <v>592</v>
      </c>
    </row>
    <row r="192" s="33" customFormat="1" ht="20" customHeight="1" spans="1:5">
      <c r="A192" s="101" t="s">
        <v>593</v>
      </c>
      <c r="B192" s="101" t="s">
        <v>594</v>
      </c>
      <c r="C192" s="101" t="s">
        <v>595</v>
      </c>
      <c r="D192" s="99" t="s">
        <v>229</v>
      </c>
      <c r="E192" s="101" t="s">
        <v>596</v>
      </c>
    </row>
    <row r="193" s="33" customFormat="1" ht="20" customHeight="1" spans="1:5">
      <c r="A193" s="100" t="s">
        <v>597</v>
      </c>
      <c r="B193" s="100" t="s">
        <v>598</v>
      </c>
      <c r="C193" s="100" t="s">
        <v>599</v>
      </c>
      <c r="D193" s="99" t="s">
        <v>16</v>
      </c>
      <c r="E193" s="100" t="s">
        <v>600</v>
      </c>
    </row>
    <row r="194" s="33" customFormat="1" ht="20" customHeight="1" spans="1:5">
      <c r="A194" s="100" t="s">
        <v>13</v>
      </c>
      <c r="B194" s="100" t="s">
        <v>601</v>
      </c>
      <c r="C194" s="100" t="s">
        <v>602</v>
      </c>
      <c r="D194" s="99" t="s">
        <v>274</v>
      </c>
      <c r="E194" s="100" t="s">
        <v>603</v>
      </c>
    </row>
    <row r="195" s="33" customFormat="1" ht="20" customHeight="1" spans="1:5">
      <c r="A195" s="101" t="s">
        <v>604</v>
      </c>
      <c r="B195" s="101" t="s">
        <v>605</v>
      </c>
      <c r="C195" s="101" t="s">
        <v>606</v>
      </c>
      <c r="D195" s="99" t="s">
        <v>87</v>
      </c>
      <c r="E195" s="101" t="s">
        <v>607</v>
      </c>
    </row>
    <row r="196" s="33" customFormat="1" ht="20" customHeight="1" spans="1:5">
      <c r="A196" s="101" t="s">
        <v>226</v>
      </c>
      <c r="B196" s="101" t="s">
        <v>608</v>
      </c>
      <c r="C196" s="101" t="s">
        <v>191</v>
      </c>
      <c r="D196" s="99" t="s">
        <v>34</v>
      </c>
      <c r="E196" s="101" t="s">
        <v>609</v>
      </c>
    </row>
    <row r="197" s="33" customFormat="1" ht="20" customHeight="1" spans="1:5">
      <c r="A197" s="98" t="s">
        <v>610</v>
      </c>
      <c r="B197" s="98" t="s">
        <v>611</v>
      </c>
      <c r="C197" s="98" t="s">
        <v>612</v>
      </c>
      <c r="D197" s="99" t="s">
        <v>129</v>
      </c>
      <c r="E197" s="98" t="s">
        <v>613</v>
      </c>
    </row>
    <row r="198" s="33" customFormat="1" ht="20" customHeight="1" spans="1:5">
      <c r="A198" s="98" t="s">
        <v>614</v>
      </c>
      <c r="B198" s="98" t="s">
        <v>615</v>
      </c>
      <c r="C198" s="98" t="s">
        <v>616</v>
      </c>
      <c r="D198" s="99" t="s">
        <v>39</v>
      </c>
      <c r="E198" s="98" t="s">
        <v>617</v>
      </c>
    </row>
    <row r="199" s="33" customFormat="1" ht="20" customHeight="1" spans="1:5">
      <c r="A199" s="98" t="s">
        <v>618</v>
      </c>
      <c r="B199" s="98" t="s">
        <v>619</v>
      </c>
      <c r="C199" s="98" t="s">
        <v>620</v>
      </c>
      <c r="D199" s="99" t="s">
        <v>129</v>
      </c>
      <c r="E199" s="98" t="s">
        <v>621</v>
      </c>
    </row>
    <row r="200" s="33" customFormat="1" ht="20" customHeight="1" spans="1:5">
      <c r="A200" s="101" t="s">
        <v>41</v>
      </c>
      <c r="B200" s="101" t="s">
        <v>622</v>
      </c>
      <c r="C200" s="101" t="s">
        <v>191</v>
      </c>
      <c r="D200" s="99" t="s">
        <v>34</v>
      </c>
      <c r="E200" s="101" t="s">
        <v>623</v>
      </c>
    </row>
    <row r="201" s="33" customFormat="1" ht="20" customHeight="1" spans="1:5">
      <c r="A201" s="101" t="s">
        <v>68</v>
      </c>
      <c r="B201" s="101" t="s">
        <v>624</v>
      </c>
      <c r="C201" s="101" t="s">
        <v>625</v>
      </c>
      <c r="D201" s="99" t="s">
        <v>34</v>
      </c>
      <c r="E201" s="101" t="s">
        <v>626</v>
      </c>
    </row>
    <row r="202" s="33" customFormat="1" ht="20" customHeight="1" spans="1:5">
      <c r="A202" s="101" t="s">
        <v>8</v>
      </c>
      <c r="B202" s="101" t="s">
        <v>627</v>
      </c>
      <c r="C202" s="101" t="s">
        <v>628</v>
      </c>
      <c r="D202" s="99" t="s">
        <v>87</v>
      </c>
      <c r="E202" s="101" t="s">
        <v>629</v>
      </c>
    </row>
    <row r="203" s="33" customFormat="1" ht="20" customHeight="1" spans="1:5">
      <c r="A203" s="98" t="s">
        <v>165</v>
      </c>
      <c r="B203" s="98" t="s">
        <v>630</v>
      </c>
      <c r="C203" s="98" t="s">
        <v>631</v>
      </c>
      <c r="D203" s="99" t="s">
        <v>129</v>
      </c>
      <c r="E203" s="98" t="s">
        <v>632</v>
      </c>
    </row>
    <row r="204" s="33" customFormat="1" ht="20" customHeight="1" spans="1:5">
      <c r="A204" s="101" t="s">
        <v>13</v>
      </c>
      <c r="B204" s="101" t="s">
        <v>633</v>
      </c>
      <c r="C204" s="101" t="s">
        <v>634</v>
      </c>
      <c r="D204" s="99" t="s">
        <v>196</v>
      </c>
      <c r="E204" s="101" t="s">
        <v>112</v>
      </c>
    </row>
    <row r="205" s="33" customFormat="1" ht="20" customHeight="1" spans="1:5">
      <c r="A205" s="101" t="s">
        <v>635</v>
      </c>
      <c r="B205" s="101" t="s">
        <v>636</v>
      </c>
      <c r="C205" s="101" t="s">
        <v>637</v>
      </c>
      <c r="D205" s="99" t="s">
        <v>87</v>
      </c>
      <c r="E205" s="101" t="s">
        <v>638</v>
      </c>
    </row>
    <row r="206" s="33" customFormat="1" ht="20" customHeight="1" spans="1:5">
      <c r="A206" s="100" t="s">
        <v>639</v>
      </c>
      <c r="B206" s="100" t="s">
        <v>640</v>
      </c>
      <c r="C206" s="100" t="s">
        <v>641</v>
      </c>
      <c r="D206" s="99" t="s">
        <v>29</v>
      </c>
      <c r="E206" s="100" t="s">
        <v>112</v>
      </c>
    </row>
    <row r="207" s="33" customFormat="1" ht="20" customHeight="1" spans="1:5">
      <c r="A207" s="100" t="s">
        <v>642</v>
      </c>
      <c r="B207" s="100" t="s">
        <v>643</v>
      </c>
      <c r="C207" s="100" t="s">
        <v>413</v>
      </c>
      <c r="D207" s="99" t="s">
        <v>188</v>
      </c>
      <c r="E207" s="100" t="s">
        <v>644</v>
      </c>
    </row>
    <row r="208" s="33" customFormat="1" ht="20" customHeight="1" spans="1:5">
      <c r="A208" s="100" t="s">
        <v>131</v>
      </c>
      <c r="B208" s="100" t="s">
        <v>645</v>
      </c>
      <c r="C208" s="100" t="s">
        <v>646</v>
      </c>
      <c r="D208" s="99" t="s">
        <v>196</v>
      </c>
      <c r="E208" s="100" t="s">
        <v>647</v>
      </c>
    </row>
    <row r="209" s="33" customFormat="1" ht="20" customHeight="1" spans="1:5">
      <c r="A209" s="98" t="s">
        <v>450</v>
      </c>
      <c r="B209" s="98" t="s">
        <v>648</v>
      </c>
      <c r="C209" s="98" t="s">
        <v>492</v>
      </c>
      <c r="D209" s="99" t="s">
        <v>129</v>
      </c>
      <c r="E209" s="98" t="s">
        <v>112</v>
      </c>
    </row>
    <row r="210" s="33" customFormat="1" ht="20" customHeight="1" spans="1:5">
      <c r="A210" s="100" t="s">
        <v>8</v>
      </c>
      <c r="B210" s="100" t="s">
        <v>649</v>
      </c>
      <c r="C210" s="100" t="s">
        <v>650</v>
      </c>
      <c r="D210" s="99" t="s">
        <v>134</v>
      </c>
      <c r="E210" s="100" t="s">
        <v>651</v>
      </c>
    </row>
    <row r="211" s="33" customFormat="1" ht="20" customHeight="1" spans="1:5">
      <c r="A211" s="101" t="s">
        <v>652</v>
      </c>
      <c r="B211" s="101" t="s">
        <v>653</v>
      </c>
      <c r="C211" s="101" t="s">
        <v>654</v>
      </c>
      <c r="D211" s="99" t="s">
        <v>34</v>
      </c>
      <c r="E211" s="101" t="s">
        <v>655</v>
      </c>
    </row>
    <row r="212" s="33" customFormat="1" ht="20" customHeight="1" spans="1:5">
      <c r="A212" s="101" t="s">
        <v>13</v>
      </c>
      <c r="B212" s="101" t="s">
        <v>656</v>
      </c>
      <c r="C212" s="101" t="s">
        <v>657</v>
      </c>
      <c r="D212" s="99" t="s">
        <v>34</v>
      </c>
      <c r="E212" s="101" t="s">
        <v>658</v>
      </c>
    </row>
    <row r="213" s="33" customFormat="1" ht="20" customHeight="1" spans="1:5">
      <c r="A213" s="100" t="s">
        <v>659</v>
      </c>
      <c r="B213" s="100" t="s">
        <v>660</v>
      </c>
      <c r="C213" s="100" t="s">
        <v>661</v>
      </c>
      <c r="D213" s="99" t="s">
        <v>29</v>
      </c>
      <c r="E213" s="100" t="s">
        <v>662</v>
      </c>
    </row>
    <row r="214" s="33" customFormat="1" ht="20" customHeight="1" spans="1:5">
      <c r="A214" s="100" t="s">
        <v>384</v>
      </c>
      <c r="B214" s="100" t="s">
        <v>663</v>
      </c>
      <c r="C214" s="100" t="s">
        <v>664</v>
      </c>
      <c r="D214" s="99" t="s">
        <v>274</v>
      </c>
      <c r="E214" s="100" t="s">
        <v>665</v>
      </c>
    </row>
    <row r="215" s="33" customFormat="1" ht="20" customHeight="1" spans="1:5">
      <c r="A215" s="98" t="s">
        <v>41</v>
      </c>
      <c r="B215" s="98" t="s">
        <v>666</v>
      </c>
      <c r="C215" s="98" t="s">
        <v>667</v>
      </c>
      <c r="D215" s="99" t="s">
        <v>129</v>
      </c>
      <c r="E215" s="98" t="s">
        <v>668</v>
      </c>
    </row>
    <row r="216" s="33" customFormat="1" ht="20" customHeight="1" spans="1:5">
      <c r="A216" s="98" t="s">
        <v>669</v>
      </c>
      <c r="B216" s="98" t="s">
        <v>670</v>
      </c>
      <c r="C216" s="98" t="s">
        <v>671</v>
      </c>
      <c r="D216" s="99" t="s">
        <v>129</v>
      </c>
      <c r="E216" s="98" t="s">
        <v>672</v>
      </c>
    </row>
    <row r="217" s="33" customFormat="1" ht="20" customHeight="1" spans="1:5">
      <c r="A217" s="106" t="s">
        <v>271</v>
      </c>
      <c r="B217" s="106" t="s">
        <v>673</v>
      </c>
      <c r="C217" s="106" t="s">
        <v>674</v>
      </c>
      <c r="D217" s="99" t="s">
        <v>348</v>
      </c>
      <c r="E217" s="106" t="s">
        <v>675</v>
      </c>
    </row>
    <row r="218" s="33" customFormat="1" ht="20" customHeight="1" spans="1:5">
      <c r="A218" s="100" t="s">
        <v>676</v>
      </c>
      <c r="B218" s="100" t="s">
        <v>677</v>
      </c>
      <c r="C218" s="100" t="s">
        <v>678</v>
      </c>
      <c r="D218" s="99" t="s">
        <v>134</v>
      </c>
      <c r="E218" s="100" t="s">
        <v>679</v>
      </c>
    </row>
    <row r="219" s="33" customFormat="1" ht="20" customHeight="1" spans="1:5">
      <c r="A219" s="100" t="s">
        <v>57</v>
      </c>
      <c r="B219" s="100" t="s">
        <v>680</v>
      </c>
      <c r="C219" s="100" t="s">
        <v>419</v>
      </c>
      <c r="D219" s="99" t="s">
        <v>196</v>
      </c>
      <c r="E219" s="100" t="s">
        <v>420</v>
      </c>
    </row>
    <row r="220" s="33" customFormat="1" ht="20" customHeight="1" spans="1:5">
      <c r="A220" s="101" t="s">
        <v>681</v>
      </c>
      <c r="B220" s="101" t="s">
        <v>682</v>
      </c>
      <c r="C220" s="101" t="s">
        <v>683</v>
      </c>
      <c r="D220" s="99" t="s">
        <v>34</v>
      </c>
      <c r="E220" s="101" t="s">
        <v>684</v>
      </c>
    </row>
    <row r="221" s="33" customFormat="1" ht="20" customHeight="1" spans="1:5">
      <c r="A221" s="106" t="s">
        <v>685</v>
      </c>
      <c r="B221" s="106" t="s">
        <v>686</v>
      </c>
      <c r="C221" s="106" t="s">
        <v>674</v>
      </c>
      <c r="D221" s="99" t="s">
        <v>348</v>
      </c>
      <c r="E221" s="106" t="s">
        <v>673</v>
      </c>
    </row>
    <row r="222" s="33" customFormat="1" ht="20" customHeight="1" spans="1:5">
      <c r="A222" s="106" t="s">
        <v>687</v>
      </c>
      <c r="B222" s="106" t="s">
        <v>675</v>
      </c>
      <c r="C222" s="106" t="s">
        <v>674</v>
      </c>
      <c r="D222" s="99" t="s">
        <v>348</v>
      </c>
      <c r="E222" s="106" t="s">
        <v>673</v>
      </c>
    </row>
    <row r="223" s="33" customFormat="1" ht="20" customHeight="1" spans="1:5">
      <c r="A223" s="103" t="s">
        <v>688</v>
      </c>
      <c r="B223" s="103" t="s">
        <v>689</v>
      </c>
      <c r="C223" s="103" t="s">
        <v>690</v>
      </c>
      <c r="D223" s="99" t="s">
        <v>348</v>
      </c>
      <c r="E223" s="103" t="s">
        <v>112</v>
      </c>
    </row>
    <row r="224" s="33" customFormat="1" ht="20" customHeight="1" spans="1:5">
      <c r="A224" s="100" t="s">
        <v>691</v>
      </c>
      <c r="B224" s="100" t="s">
        <v>692</v>
      </c>
      <c r="C224" s="100" t="s">
        <v>693</v>
      </c>
      <c r="D224" s="99" t="s">
        <v>196</v>
      </c>
      <c r="E224" s="100" t="s">
        <v>112</v>
      </c>
    </row>
    <row r="225" s="33" customFormat="1" ht="20" customHeight="1" spans="1:5">
      <c r="A225" s="100" t="s">
        <v>694</v>
      </c>
      <c r="B225" s="100" t="s">
        <v>695</v>
      </c>
      <c r="C225" s="100" t="s">
        <v>696</v>
      </c>
      <c r="D225" s="99" t="s">
        <v>196</v>
      </c>
      <c r="E225" s="100" t="s">
        <v>112</v>
      </c>
    </row>
    <row r="226" s="33" customFormat="1" ht="20" customHeight="1" spans="1:5">
      <c r="A226" s="100" t="s">
        <v>697</v>
      </c>
      <c r="B226" s="100" t="s">
        <v>698</v>
      </c>
      <c r="C226" s="100" t="s">
        <v>699</v>
      </c>
      <c r="D226" s="99" t="s">
        <v>51</v>
      </c>
      <c r="E226" s="100" t="s">
        <v>644</v>
      </c>
    </row>
  </sheetData>
  <mergeCells count="6">
    <mergeCell ref="A1:E1"/>
    <mergeCell ref="A2:E2"/>
    <mergeCell ref="A3:E3"/>
    <mergeCell ref="A27:E27"/>
    <mergeCell ref="A73:E73"/>
    <mergeCell ref="A145:E145"/>
  </mergeCells>
  <pageMargins left="0.75" right="0.75" top="1" bottom="1" header="0.5" footer="0.5"/>
  <headerFooter/>
  <drawing r:id="rId1"/>
  <legacyDrawing r:id="rId2"/>
  <oleObjects>
    <mc:AlternateContent xmlns:mc="http://schemas.openxmlformats.org/markup-compatibility/2006">
      <mc:Choice Requires="x14">
        <oleObject shapeId="2050" progId="StaticMetafile" r:id="rId3">
          <objectPr defaultSize="0" r:id="rId4">
            <anchor moveWithCells="1" sizeWithCells="1">
              <from>
                <xdr:col>1</xdr:col>
                <xdr:colOff>1104900</xdr:colOff>
                <xdr:row>111</xdr:row>
                <xdr:rowOff>523875</xdr:rowOff>
              </from>
              <to>
                <xdr:col>2</xdr:col>
                <xdr:colOff>742950</xdr:colOff>
                <xdr:row>113</xdr:row>
                <xdr:rowOff>257175</xdr:rowOff>
              </to>
            </anchor>
          </objectPr>
        </oleObject>
      </mc:Choice>
      <mc:Fallback>
        <oleObject shapeId="2050" progId="StaticMetafile" r:id="rId3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0"/>
  <sheetViews>
    <sheetView view="pageBreakPreview" zoomScale="90" zoomScaleNormal="100" workbookViewId="0">
      <selection activeCell="A166" sqref="$A166:$XFD167"/>
    </sheetView>
  </sheetViews>
  <sheetFormatPr defaultColWidth="8.87610619469027" defaultRowHeight="13.5" outlineLevelCol="4"/>
  <cols>
    <col min="1" max="1" width="51.5752212389381" style="66" customWidth="1"/>
    <col min="2" max="2" width="11.4336283185841" style="68" customWidth="1"/>
    <col min="3" max="3" width="40.9557522123894" style="47" customWidth="1"/>
    <col min="4" max="4" width="24.2920353982301" style="66" customWidth="1"/>
    <col min="5" max="5" width="9.24778761061947" style="66" customWidth="1"/>
    <col min="6" max="6" width="0.132743362831858" style="47" customWidth="1"/>
    <col min="7" max="16384" width="8.87610619469027" style="47"/>
  </cols>
  <sheetData>
    <row r="1" ht="27" customHeight="1" spans="1:5">
      <c r="A1" s="69" t="s">
        <v>0</v>
      </c>
      <c r="B1" s="34"/>
      <c r="C1" s="35"/>
      <c r="D1" s="31"/>
      <c r="E1" s="31"/>
    </row>
    <row r="2" ht="53.1" customHeight="1" spans="1:5">
      <c r="A2" s="70" t="s">
        <v>700</v>
      </c>
      <c r="B2" s="70"/>
      <c r="C2" s="70"/>
      <c r="D2" s="70"/>
      <c r="E2" s="70"/>
    </row>
    <row r="3" s="66" customFormat="1" ht="27" customHeight="1" spans="1:5">
      <c r="A3" s="71" t="s">
        <v>701</v>
      </c>
      <c r="B3" s="71"/>
      <c r="C3" s="71"/>
      <c r="D3" s="71"/>
      <c r="E3" s="71"/>
    </row>
    <row r="4" ht="20" customHeight="1" spans="1:5">
      <c r="A4" s="72" t="s">
        <v>3</v>
      </c>
      <c r="B4" s="72" t="s">
        <v>4</v>
      </c>
      <c r="C4" s="73" t="s">
        <v>5</v>
      </c>
      <c r="D4" s="73" t="s">
        <v>6</v>
      </c>
      <c r="E4" s="73" t="s">
        <v>7</v>
      </c>
    </row>
    <row r="5" s="67" customFormat="1" ht="20" customHeight="1" spans="1:5">
      <c r="A5" s="74" t="s">
        <v>226</v>
      </c>
      <c r="B5" s="74" t="s">
        <v>702</v>
      </c>
      <c r="C5" s="74" t="s">
        <v>703</v>
      </c>
      <c r="D5" s="75" t="s">
        <v>16</v>
      </c>
      <c r="E5" s="76" t="s">
        <v>704</v>
      </c>
    </row>
    <row r="6" s="67" customFormat="1" ht="20" customHeight="1" spans="1:5">
      <c r="A6" s="74" t="s">
        <v>705</v>
      </c>
      <c r="B6" s="74" t="s">
        <v>706</v>
      </c>
      <c r="C6" s="74" t="s">
        <v>707</v>
      </c>
      <c r="D6" s="75" t="s">
        <v>16</v>
      </c>
      <c r="E6" s="76" t="s">
        <v>708</v>
      </c>
    </row>
    <row r="7" s="67" customFormat="1" ht="20" customHeight="1" spans="1:5">
      <c r="A7" s="74" t="s">
        <v>185</v>
      </c>
      <c r="B7" s="74" t="s">
        <v>709</v>
      </c>
      <c r="C7" s="74" t="s">
        <v>710</v>
      </c>
      <c r="D7" s="75" t="s">
        <v>16</v>
      </c>
      <c r="E7" s="76" t="s">
        <v>711</v>
      </c>
    </row>
    <row r="8" s="67" customFormat="1" ht="20" customHeight="1" spans="1:5">
      <c r="A8" s="74" t="s">
        <v>712</v>
      </c>
      <c r="B8" s="74" t="s">
        <v>713</v>
      </c>
      <c r="C8" s="74" t="s">
        <v>714</v>
      </c>
      <c r="D8" s="75" t="s">
        <v>16</v>
      </c>
      <c r="E8" s="76" t="s">
        <v>715</v>
      </c>
    </row>
    <row r="9" s="67" customFormat="1" ht="20" customHeight="1" spans="1:5">
      <c r="A9" s="74" t="s">
        <v>716</v>
      </c>
      <c r="B9" s="74" t="s">
        <v>717</v>
      </c>
      <c r="C9" s="74" t="s">
        <v>718</v>
      </c>
      <c r="D9" s="75" t="s">
        <v>16</v>
      </c>
      <c r="E9" s="76" t="s">
        <v>719</v>
      </c>
    </row>
    <row r="10" s="67" customFormat="1" ht="20" customHeight="1" spans="1:5">
      <c r="A10" s="74" t="s">
        <v>720</v>
      </c>
      <c r="B10" s="74" t="s">
        <v>721</v>
      </c>
      <c r="C10" s="74" t="s">
        <v>722</v>
      </c>
      <c r="D10" s="75" t="s">
        <v>16</v>
      </c>
      <c r="E10" s="76" t="s">
        <v>723</v>
      </c>
    </row>
    <row r="11" s="67" customFormat="1" ht="20" customHeight="1" spans="1:5">
      <c r="A11" s="77" t="s">
        <v>590</v>
      </c>
      <c r="B11" s="77" t="s">
        <v>724</v>
      </c>
      <c r="C11" s="77" t="s">
        <v>725</v>
      </c>
      <c r="D11" s="75" t="s">
        <v>34</v>
      </c>
      <c r="E11" s="75" t="s">
        <v>726</v>
      </c>
    </row>
    <row r="12" s="67" customFormat="1" ht="20" customHeight="1" spans="1:5">
      <c r="A12" s="78" t="s">
        <v>727</v>
      </c>
      <c r="B12" s="78" t="s">
        <v>728</v>
      </c>
      <c r="C12" s="78" t="s">
        <v>729</v>
      </c>
      <c r="D12" s="79" t="s">
        <v>39</v>
      </c>
      <c r="E12" s="79" t="s">
        <v>730</v>
      </c>
    </row>
    <row r="13" s="67" customFormat="1" ht="20" customHeight="1" spans="1:5">
      <c r="A13" s="74" t="s">
        <v>72</v>
      </c>
      <c r="B13" s="74" t="s">
        <v>731</v>
      </c>
      <c r="C13" s="74" t="s">
        <v>732</v>
      </c>
      <c r="D13" s="75" t="s">
        <v>129</v>
      </c>
      <c r="E13" s="76" t="s">
        <v>733</v>
      </c>
    </row>
    <row r="14" s="67" customFormat="1" ht="20" customHeight="1" spans="1:5">
      <c r="A14" s="77" t="s">
        <v>462</v>
      </c>
      <c r="B14" s="77" t="s">
        <v>734</v>
      </c>
      <c r="C14" s="77" t="s">
        <v>735</v>
      </c>
      <c r="D14" s="75" t="s">
        <v>34</v>
      </c>
      <c r="E14" s="75" t="s">
        <v>736</v>
      </c>
    </row>
    <row r="15" s="67" customFormat="1" ht="20" customHeight="1" spans="1:5">
      <c r="A15" s="74" t="s">
        <v>737</v>
      </c>
      <c r="B15" s="74" t="s">
        <v>738</v>
      </c>
      <c r="C15" s="74" t="s">
        <v>739</v>
      </c>
      <c r="D15" s="75" t="s">
        <v>16</v>
      </c>
      <c r="E15" s="76" t="s">
        <v>740</v>
      </c>
    </row>
    <row r="16" s="67" customFormat="1" ht="20" customHeight="1" spans="1:5">
      <c r="A16" s="74" t="s">
        <v>286</v>
      </c>
      <c r="B16" s="74" t="s">
        <v>741</v>
      </c>
      <c r="C16" s="74" t="s">
        <v>742</v>
      </c>
      <c r="D16" s="75" t="s">
        <v>16</v>
      </c>
      <c r="E16" s="76" t="s">
        <v>743</v>
      </c>
    </row>
    <row r="17" s="67" customFormat="1" ht="20" customHeight="1" spans="1:5">
      <c r="A17" s="74" t="s">
        <v>744</v>
      </c>
      <c r="B17" s="74" t="s">
        <v>745</v>
      </c>
      <c r="C17" s="74" t="s">
        <v>718</v>
      </c>
      <c r="D17" s="75" t="s">
        <v>16</v>
      </c>
      <c r="E17" s="76" t="s">
        <v>746</v>
      </c>
    </row>
    <row r="18" s="67" customFormat="1" ht="20" customHeight="1" spans="1:5">
      <c r="A18" s="74" t="s">
        <v>232</v>
      </c>
      <c r="B18" s="74" t="s">
        <v>747</v>
      </c>
      <c r="C18" s="74" t="s">
        <v>748</v>
      </c>
      <c r="D18" s="75" t="s">
        <v>16</v>
      </c>
      <c r="E18" s="76" t="s">
        <v>713</v>
      </c>
    </row>
    <row r="19" s="67" customFormat="1" ht="20" customHeight="1" spans="1:5">
      <c r="A19" s="78" t="s">
        <v>749</v>
      </c>
      <c r="B19" s="78" t="s">
        <v>750</v>
      </c>
      <c r="C19" s="78" t="s">
        <v>751</v>
      </c>
      <c r="D19" s="79" t="s">
        <v>39</v>
      </c>
      <c r="E19" s="79" t="s">
        <v>752</v>
      </c>
    </row>
    <row r="20" s="67" customFormat="1" ht="20" customHeight="1" spans="1:5">
      <c r="A20" s="74" t="s">
        <v>753</v>
      </c>
      <c r="B20" s="74" t="s">
        <v>754</v>
      </c>
      <c r="C20" s="74" t="s">
        <v>755</v>
      </c>
      <c r="D20" s="75" t="s">
        <v>51</v>
      </c>
      <c r="E20" s="76" t="s">
        <v>756</v>
      </c>
    </row>
    <row r="21" s="67" customFormat="1" ht="20" customHeight="1" spans="1:5">
      <c r="A21" s="77" t="s">
        <v>286</v>
      </c>
      <c r="B21" s="77" t="s">
        <v>757</v>
      </c>
      <c r="C21" s="77" t="s">
        <v>758</v>
      </c>
      <c r="D21" s="75" t="s">
        <v>87</v>
      </c>
      <c r="E21" s="75" t="s">
        <v>759</v>
      </c>
    </row>
    <row r="22" s="67" customFormat="1" ht="20" customHeight="1" spans="1:5">
      <c r="A22" s="74" t="s">
        <v>232</v>
      </c>
      <c r="B22" s="74" t="s">
        <v>760</v>
      </c>
      <c r="C22" s="74" t="s">
        <v>761</v>
      </c>
      <c r="D22" s="75" t="s">
        <v>16</v>
      </c>
      <c r="E22" s="76" t="s">
        <v>762</v>
      </c>
    </row>
    <row r="23" s="67" customFormat="1" ht="20" customHeight="1" spans="1:5">
      <c r="A23" s="74" t="s">
        <v>763</v>
      </c>
      <c r="B23" s="74" t="s">
        <v>764</v>
      </c>
      <c r="C23" s="74" t="s">
        <v>765</v>
      </c>
      <c r="D23" s="75" t="s">
        <v>196</v>
      </c>
      <c r="E23" s="76" t="s">
        <v>766</v>
      </c>
    </row>
    <row r="24" s="67" customFormat="1" ht="20" customHeight="1" spans="1:5">
      <c r="A24" s="77" t="s">
        <v>165</v>
      </c>
      <c r="B24" s="77" t="s">
        <v>767</v>
      </c>
      <c r="C24" s="77" t="s">
        <v>768</v>
      </c>
      <c r="D24" s="75" t="s">
        <v>87</v>
      </c>
      <c r="E24" s="75" t="s">
        <v>769</v>
      </c>
    </row>
    <row r="25" s="67" customFormat="1" ht="20" customHeight="1" spans="1:5">
      <c r="A25" s="80" t="s">
        <v>685</v>
      </c>
      <c r="B25" s="80" t="s">
        <v>770</v>
      </c>
      <c r="C25" s="80" t="s">
        <v>771</v>
      </c>
      <c r="D25" s="75" t="s">
        <v>129</v>
      </c>
      <c r="E25" s="81" t="s">
        <v>772</v>
      </c>
    </row>
    <row r="26" s="67" customFormat="1" ht="20" customHeight="1" spans="1:5">
      <c r="A26" s="74" t="s">
        <v>773</v>
      </c>
      <c r="B26" s="74" t="s">
        <v>774</v>
      </c>
      <c r="C26" s="74" t="s">
        <v>775</v>
      </c>
      <c r="D26" s="75" t="s">
        <v>129</v>
      </c>
      <c r="E26" s="76" t="s">
        <v>776</v>
      </c>
    </row>
    <row r="27" s="67" customFormat="1" ht="20" customHeight="1" spans="1:5">
      <c r="A27" s="77" t="s">
        <v>777</v>
      </c>
      <c r="B27" s="77" t="s">
        <v>778</v>
      </c>
      <c r="C27" s="77" t="s">
        <v>779</v>
      </c>
      <c r="D27" s="75" t="s">
        <v>34</v>
      </c>
      <c r="E27" s="75" t="s">
        <v>780</v>
      </c>
    </row>
    <row r="28" s="67" customFormat="1" ht="20" customHeight="1" spans="1:5">
      <c r="A28" s="74" t="s">
        <v>781</v>
      </c>
      <c r="B28" s="74" t="s">
        <v>782</v>
      </c>
      <c r="C28" s="74" t="s">
        <v>710</v>
      </c>
      <c r="D28" s="75" t="s">
        <v>16</v>
      </c>
      <c r="E28" s="76" t="s">
        <v>711</v>
      </c>
    </row>
    <row r="29" s="67" customFormat="1" ht="20" customHeight="1" spans="1:5">
      <c r="A29" s="74" t="s">
        <v>783</v>
      </c>
      <c r="B29" s="74" t="s">
        <v>784</v>
      </c>
      <c r="C29" s="74" t="s">
        <v>785</v>
      </c>
      <c r="D29" s="75" t="s">
        <v>129</v>
      </c>
      <c r="E29" s="76" t="s">
        <v>786</v>
      </c>
    </row>
    <row r="30" s="67" customFormat="1" ht="20" customHeight="1" spans="1:5">
      <c r="A30" s="74" t="s">
        <v>232</v>
      </c>
      <c r="B30" s="74" t="s">
        <v>787</v>
      </c>
      <c r="C30" s="74" t="s">
        <v>788</v>
      </c>
      <c r="D30" s="75" t="s">
        <v>196</v>
      </c>
      <c r="E30" s="76" t="s">
        <v>789</v>
      </c>
    </row>
    <row r="31" s="67" customFormat="1" ht="20" customHeight="1" spans="1:5">
      <c r="A31" s="74" t="s">
        <v>790</v>
      </c>
      <c r="B31" s="74" t="s">
        <v>791</v>
      </c>
      <c r="C31" s="74" t="s">
        <v>792</v>
      </c>
      <c r="D31" s="75" t="s">
        <v>129</v>
      </c>
      <c r="E31" s="76" t="s">
        <v>793</v>
      </c>
    </row>
    <row r="32" s="66" customFormat="1" ht="27" customHeight="1" spans="1:5">
      <c r="A32" s="71" t="s">
        <v>794</v>
      </c>
      <c r="B32" s="71"/>
      <c r="C32" s="71"/>
      <c r="D32" s="71"/>
      <c r="E32" s="71"/>
    </row>
    <row r="33" ht="20" customHeight="1" spans="1:5">
      <c r="A33" s="72" t="s">
        <v>3</v>
      </c>
      <c r="B33" s="72" t="s">
        <v>4</v>
      </c>
      <c r="C33" s="73" t="s">
        <v>5</v>
      </c>
      <c r="D33" s="73" t="s">
        <v>6</v>
      </c>
      <c r="E33" s="73" t="s">
        <v>7</v>
      </c>
    </row>
    <row r="34" s="67" customFormat="1" ht="20" customHeight="1" spans="1:5">
      <c r="A34" s="74" t="s">
        <v>185</v>
      </c>
      <c r="B34" s="74" t="s">
        <v>795</v>
      </c>
      <c r="C34" s="74" t="s">
        <v>796</v>
      </c>
      <c r="D34" s="77" t="s">
        <v>16</v>
      </c>
      <c r="E34" s="74" t="s">
        <v>797</v>
      </c>
    </row>
    <row r="35" s="67" customFormat="1" ht="20" customHeight="1" spans="1:5">
      <c r="A35" s="74" t="s">
        <v>26</v>
      </c>
      <c r="B35" s="74" t="s">
        <v>798</v>
      </c>
      <c r="C35" s="74" t="s">
        <v>799</v>
      </c>
      <c r="D35" s="77" t="s">
        <v>196</v>
      </c>
      <c r="E35" s="74" t="s">
        <v>800</v>
      </c>
    </row>
    <row r="36" s="67" customFormat="1" ht="20" customHeight="1" spans="1:5">
      <c r="A36" s="74" t="s">
        <v>801</v>
      </c>
      <c r="B36" s="74" t="s">
        <v>802</v>
      </c>
      <c r="C36" s="74" t="s">
        <v>803</v>
      </c>
      <c r="D36" s="77" t="s">
        <v>16</v>
      </c>
      <c r="E36" s="74" t="s">
        <v>804</v>
      </c>
    </row>
    <row r="37" s="67" customFormat="1" ht="20" customHeight="1" spans="1:5">
      <c r="A37" s="77" t="s">
        <v>76</v>
      </c>
      <c r="B37" s="77" t="s">
        <v>805</v>
      </c>
      <c r="C37" s="77" t="s">
        <v>806</v>
      </c>
      <c r="D37" s="77" t="s">
        <v>87</v>
      </c>
      <c r="E37" s="77" t="s">
        <v>807</v>
      </c>
    </row>
    <row r="38" s="67" customFormat="1" ht="20" customHeight="1" spans="1:5">
      <c r="A38" s="74" t="s">
        <v>808</v>
      </c>
      <c r="B38" s="74" t="s">
        <v>809</v>
      </c>
      <c r="C38" s="74" t="s">
        <v>810</v>
      </c>
      <c r="D38" s="77" t="s">
        <v>16</v>
      </c>
      <c r="E38" s="74" t="s">
        <v>811</v>
      </c>
    </row>
    <row r="39" s="67" customFormat="1" ht="20" customHeight="1" spans="1:5">
      <c r="A39" s="74" t="s">
        <v>812</v>
      </c>
      <c r="B39" s="74" t="s">
        <v>813</v>
      </c>
      <c r="C39" s="74" t="s">
        <v>814</v>
      </c>
      <c r="D39" s="77" t="s">
        <v>11</v>
      </c>
      <c r="E39" s="74" t="s">
        <v>815</v>
      </c>
    </row>
    <row r="40" s="67" customFormat="1" ht="20" customHeight="1" spans="1:5">
      <c r="A40" s="77" t="s">
        <v>816</v>
      </c>
      <c r="B40" s="77" t="s">
        <v>817</v>
      </c>
      <c r="C40" s="77" t="s">
        <v>818</v>
      </c>
      <c r="D40" s="77" t="s">
        <v>196</v>
      </c>
      <c r="E40" s="77" t="s">
        <v>112</v>
      </c>
    </row>
    <row r="41" s="67" customFormat="1" ht="20" customHeight="1" spans="1:5">
      <c r="A41" s="74" t="s">
        <v>286</v>
      </c>
      <c r="B41" s="74" t="s">
        <v>819</v>
      </c>
      <c r="C41" s="74" t="s">
        <v>820</v>
      </c>
      <c r="D41" s="77" t="s">
        <v>51</v>
      </c>
      <c r="E41" s="74" t="s">
        <v>821</v>
      </c>
    </row>
    <row r="42" s="67" customFormat="1" ht="20" customHeight="1" spans="1:5">
      <c r="A42" s="74" t="s">
        <v>392</v>
      </c>
      <c r="B42" s="74" t="s">
        <v>822</v>
      </c>
      <c r="C42" s="74" t="s">
        <v>823</v>
      </c>
      <c r="D42" s="77" t="s">
        <v>16</v>
      </c>
      <c r="E42" s="74" t="s">
        <v>112</v>
      </c>
    </row>
    <row r="43" s="67" customFormat="1" ht="20" customHeight="1" spans="1:5">
      <c r="A43" s="74" t="s">
        <v>504</v>
      </c>
      <c r="B43" s="74" t="s">
        <v>824</v>
      </c>
      <c r="C43" s="74" t="s">
        <v>825</v>
      </c>
      <c r="D43" s="77" t="s">
        <v>382</v>
      </c>
      <c r="E43" s="74" t="s">
        <v>826</v>
      </c>
    </row>
    <row r="44" s="67" customFormat="1" ht="20" customHeight="1" spans="1:5">
      <c r="A44" s="78" t="s">
        <v>808</v>
      </c>
      <c r="B44" s="78" t="s">
        <v>827</v>
      </c>
      <c r="C44" s="78" t="s">
        <v>828</v>
      </c>
      <c r="D44" s="78" t="s">
        <v>39</v>
      </c>
      <c r="E44" s="78" t="s">
        <v>829</v>
      </c>
    </row>
    <row r="45" s="67" customFormat="1" ht="20" customHeight="1" spans="1:5">
      <c r="A45" s="77" t="s">
        <v>392</v>
      </c>
      <c r="B45" s="77" t="s">
        <v>830</v>
      </c>
      <c r="C45" s="77" t="s">
        <v>831</v>
      </c>
      <c r="D45" s="77" t="s">
        <v>24</v>
      </c>
      <c r="E45" s="77" t="s">
        <v>832</v>
      </c>
    </row>
    <row r="46" s="67" customFormat="1" ht="20" customHeight="1" spans="1:5">
      <c r="A46" s="74" t="s">
        <v>833</v>
      </c>
      <c r="B46" s="74" t="s">
        <v>834</v>
      </c>
      <c r="C46" s="74" t="s">
        <v>835</v>
      </c>
      <c r="D46" s="77" t="s">
        <v>16</v>
      </c>
      <c r="E46" s="74" t="s">
        <v>112</v>
      </c>
    </row>
    <row r="47" s="67" customFormat="1" ht="20" customHeight="1" spans="1:5">
      <c r="A47" s="74" t="s">
        <v>185</v>
      </c>
      <c r="B47" s="74" t="s">
        <v>836</v>
      </c>
      <c r="C47" s="74" t="s">
        <v>837</v>
      </c>
      <c r="D47" s="77" t="s">
        <v>129</v>
      </c>
      <c r="E47" s="74" t="s">
        <v>838</v>
      </c>
    </row>
    <row r="48" s="67" customFormat="1" ht="20" customHeight="1" spans="1:5">
      <c r="A48" s="74" t="s">
        <v>839</v>
      </c>
      <c r="B48" s="74" t="s">
        <v>840</v>
      </c>
      <c r="C48" s="74" t="s">
        <v>841</v>
      </c>
      <c r="D48" s="77" t="s">
        <v>129</v>
      </c>
      <c r="E48" s="74" t="s">
        <v>842</v>
      </c>
    </row>
    <row r="49" s="67" customFormat="1" ht="20" customHeight="1" spans="1:5">
      <c r="A49" s="74" t="s">
        <v>843</v>
      </c>
      <c r="B49" s="74" t="s">
        <v>844</v>
      </c>
      <c r="C49" s="74" t="s">
        <v>845</v>
      </c>
      <c r="D49" s="77" t="s">
        <v>129</v>
      </c>
      <c r="E49" s="74" t="s">
        <v>846</v>
      </c>
    </row>
    <row r="50" s="67" customFormat="1" ht="20" customHeight="1" spans="1:5">
      <c r="A50" s="77" t="s">
        <v>847</v>
      </c>
      <c r="B50" s="77" t="s">
        <v>848</v>
      </c>
      <c r="C50" s="77" t="s">
        <v>849</v>
      </c>
      <c r="D50" s="77" t="s">
        <v>34</v>
      </c>
      <c r="E50" s="77" t="s">
        <v>850</v>
      </c>
    </row>
    <row r="51" s="67" customFormat="1" ht="20" customHeight="1" spans="1:5">
      <c r="A51" s="77" t="s">
        <v>286</v>
      </c>
      <c r="B51" s="77" t="s">
        <v>851</v>
      </c>
      <c r="C51" s="77" t="s">
        <v>718</v>
      </c>
      <c r="D51" s="77" t="s">
        <v>16</v>
      </c>
      <c r="E51" s="77" t="s">
        <v>112</v>
      </c>
    </row>
    <row r="52" s="67" customFormat="1" ht="20" customHeight="1" spans="1:5">
      <c r="A52" s="77" t="s">
        <v>852</v>
      </c>
      <c r="B52" s="77" t="s">
        <v>853</v>
      </c>
      <c r="C52" s="77" t="s">
        <v>854</v>
      </c>
      <c r="D52" s="77" t="s">
        <v>87</v>
      </c>
      <c r="E52" s="77" t="s">
        <v>855</v>
      </c>
    </row>
    <row r="53" s="67" customFormat="1" ht="20" customHeight="1" spans="1:5">
      <c r="A53" s="78" t="s">
        <v>392</v>
      </c>
      <c r="B53" s="78" t="s">
        <v>856</v>
      </c>
      <c r="C53" s="78" t="s">
        <v>857</v>
      </c>
      <c r="D53" s="78" t="s">
        <v>134</v>
      </c>
      <c r="E53" s="78" t="s">
        <v>858</v>
      </c>
    </row>
    <row r="54" s="67" customFormat="1" ht="20" customHeight="1" spans="1:5">
      <c r="A54" s="74" t="s">
        <v>226</v>
      </c>
      <c r="B54" s="74" t="s">
        <v>859</v>
      </c>
      <c r="C54" s="74" t="s">
        <v>718</v>
      </c>
      <c r="D54" s="77" t="s">
        <v>16</v>
      </c>
      <c r="E54" s="74" t="s">
        <v>860</v>
      </c>
    </row>
    <row r="55" s="67" customFormat="1" ht="20" customHeight="1" spans="1:5">
      <c r="A55" s="77" t="s">
        <v>313</v>
      </c>
      <c r="B55" s="77" t="s">
        <v>861</v>
      </c>
      <c r="C55" s="77" t="s">
        <v>862</v>
      </c>
      <c r="D55" s="77" t="s">
        <v>34</v>
      </c>
      <c r="E55" s="77" t="s">
        <v>863</v>
      </c>
    </row>
    <row r="56" s="67" customFormat="1" ht="20" customHeight="1" spans="1:5">
      <c r="A56" s="77" t="s">
        <v>490</v>
      </c>
      <c r="B56" s="77" t="s">
        <v>864</v>
      </c>
      <c r="C56" s="77" t="s">
        <v>865</v>
      </c>
      <c r="D56" s="77" t="s">
        <v>87</v>
      </c>
      <c r="E56" s="77" t="s">
        <v>866</v>
      </c>
    </row>
    <row r="57" s="67" customFormat="1" ht="20" customHeight="1" spans="1:5">
      <c r="A57" s="74" t="s">
        <v>808</v>
      </c>
      <c r="B57" s="74" t="s">
        <v>867</v>
      </c>
      <c r="C57" s="74" t="s">
        <v>868</v>
      </c>
      <c r="D57" s="77" t="s">
        <v>382</v>
      </c>
      <c r="E57" s="74" t="s">
        <v>869</v>
      </c>
    </row>
    <row r="58" s="67" customFormat="1" ht="20" customHeight="1" spans="1:5">
      <c r="A58" s="78" t="s">
        <v>669</v>
      </c>
      <c r="B58" s="78" t="s">
        <v>870</v>
      </c>
      <c r="C58" s="78" t="s">
        <v>871</v>
      </c>
      <c r="D58" s="78" t="s">
        <v>134</v>
      </c>
      <c r="E58" s="78" t="s">
        <v>872</v>
      </c>
    </row>
    <row r="59" s="67" customFormat="1" ht="20" customHeight="1" spans="1:5">
      <c r="A59" s="74" t="s">
        <v>873</v>
      </c>
      <c r="B59" s="74" t="s">
        <v>874</v>
      </c>
      <c r="C59" s="74" t="s">
        <v>835</v>
      </c>
      <c r="D59" s="77" t="s">
        <v>16</v>
      </c>
      <c r="E59" s="74" t="s">
        <v>112</v>
      </c>
    </row>
    <row r="60" s="67" customFormat="1" ht="20" customHeight="1" spans="1:5">
      <c r="A60" s="80" t="s">
        <v>232</v>
      </c>
      <c r="B60" s="80" t="s">
        <v>875</v>
      </c>
      <c r="C60" s="80" t="s">
        <v>771</v>
      </c>
      <c r="D60" s="77" t="s">
        <v>129</v>
      </c>
      <c r="E60" s="80" t="s">
        <v>772</v>
      </c>
    </row>
    <row r="61" s="67" customFormat="1" ht="20" customHeight="1" spans="1:5">
      <c r="A61" s="77" t="s">
        <v>876</v>
      </c>
      <c r="B61" s="77" t="s">
        <v>158</v>
      </c>
      <c r="C61" s="77" t="s">
        <v>877</v>
      </c>
      <c r="D61" s="77" t="s">
        <v>34</v>
      </c>
      <c r="E61" s="77" t="s">
        <v>878</v>
      </c>
    </row>
    <row r="62" s="67" customFormat="1" ht="20" customHeight="1" spans="1:5">
      <c r="A62" s="74" t="s">
        <v>313</v>
      </c>
      <c r="B62" s="74" t="s">
        <v>879</v>
      </c>
      <c r="C62" s="74" t="s">
        <v>880</v>
      </c>
      <c r="D62" s="77" t="s">
        <v>16</v>
      </c>
      <c r="E62" s="74" t="s">
        <v>704</v>
      </c>
    </row>
    <row r="63" s="67" customFormat="1" ht="20" customHeight="1" spans="1:5">
      <c r="A63" s="77" t="s">
        <v>76</v>
      </c>
      <c r="B63" s="77" t="s">
        <v>881</v>
      </c>
      <c r="C63" s="77" t="s">
        <v>882</v>
      </c>
      <c r="D63" s="77" t="s">
        <v>87</v>
      </c>
      <c r="E63" s="77" t="s">
        <v>883</v>
      </c>
    </row>
    <row r="64" s="67" customFormat="1" ht="20" customHeight="1" spans="1:5">
      <c r="A64" s="74" t="s">
        <v>232</v>
      </c>
      <c r="B64" s="74" t="s">
        <v>884</v>
      </c>
      <c r="C64" s="74" t="s">
        <v>885</v>
      </c>
      <c r="D64" s="77" t="s">
        <v>382</v>
      </c>
      <c r="E64" s="74" t="s">
        <v>886</v>
      </c>
    </row>
    <row r="65" s="67" customFormat="1" ht="20" customHeight="1" spans="1:5">
      <c r="A65" s="78" t="s">
        <v>887</v>
      </c>
      <c r="B65" s="78" t="s">
        <v>888</v>
      </c>
      <c r="C65" s="78" t="s">
        <v>889</v>
      </c>
      <c r="D65" s="78" t="s">
        <v>39</v>
      </c>
      <c r="E65" s="78" t="s">
        <v>890</v>
      </c>
    </row>
    <row r="66" s="67" customFormat="1" ht="20" customHeight="1" spans="1:5">
      <c r="A66" s="74" t="s">
        <v>642</v>
      </c>
      <c r="B66" s="74" t="s">
        <v>891</v>
      </c>
      <c r="C66" s="74" t="s">
        <v>892</v>
      </c>
      <c r="D66" s="77" t="s">
        <v>129</v>
      </c>
      <c r="E66" s="74" t="s">
        <v>893</v>
      </c>
    </row>
    <row r="67" s="67" customFormat="1" ht="20" customHeight="1" spans="1:5">
      <c r="A67" s="77" t="s">
        <v>894</v>
      </c>
      <c r="B67" s="77" t="s">
        <v>895</v>
      </c>
      <c r="C67" s="77" t="s">
        <v>896</v>
      </c>
      <c r="D67" s="77" t="s">
        <v>34</v>
      </c>
      <c r="E67" s="77" t="s">
        <v>112</v>
      </c>
    </row>
    <row r="68" s="67" customFormat="1" ht="20" customHeight="1" spans="1:5">
      <c r="A68" s="74" t="s">
        <v>8</v>
      </c>
      <c r="B68" s="74" t="s">
        <v>897</v>
      </c>
      <c r="C68" s="74" t="s">
        <v>898</v>
      </c>
      <c r="D68" s="77" t="s">
        <v>16</v>
      </c>
      <c r="E68" s="74" t="s">
        <v>112</v>
      </c>
    </row>
    <row r="69" s="67" customFormat="1" ht="20" customHeight="1" spans="1:5">
      <c r="A69" s="74" t="s">
        <v>567</v>
      </c>
      <c r="B69" s="74" t="s">
        <v>899</v>
      </c>
      <c r="C69" s="74" t="s">
        <v>900</v>
      </c>
      <c r="D69" s="77" t="s">
        <v>382</v>
      </c>
      <c r="E69" s="74" t="s">
        <v>901</v>
      </c>
    </row>
    <row r="70" s="67" customFormat="1" ht="20" customHeight="1" spans="1:5">
      <c r="A70" s="82" t="s">
        <v>902</v>
      </c>
      <c r="B70" s="77" t="s">
        <v>903</v>
      </c>
      <c r="C70" s="77" t="s">
        <v>502</v>
      </c>
      <c r="D70" s="77" t="s">
        <v>87</v>
      </c>
      <c r="E70" s="77" t="s">
        <v>904</v>
      </c>
    </row>
    <row r="71" s="67" customFormat="1" ht="20" customHeight="1" spans="1:5">
      <c r="A71" s="74" t="s">
        <v>905</v>
      </c>
      <c r="B71" s="74" t="s">
        <v>906</v>
      </c>
      <c r="C71" s="74" t="s">
        <v>907</v>
      </c>
      <c r="D71" s="77" t="s">
        <v>16</v>
      </c>
      <c r="E71" s="74" t="s">
        <v>112</v>
      </c>
    </row>
    <row r="72" s="67" customFormat="1" ht="20" customHeight="1" spans="1:5">
      <c r="A72" s="74" t="s">
        <v>286</v>
      </c>
      <c r="B72" s="74" t="s">
        <v>908</v>
      </c>
      <c r="C72" s="74" t="s">
        <v>909</v>
      </c>
      <c r="D72" s="77" t="s">
        <v>51</v>
      </c>
      <c r="E72" s="74" t="s">
        <v>910</v>
      </c>
    </row>
    <row r="73" s="67" customFormat="1" ht="20" customHeight="1" spans="1:5">
      <c r="A73" s="77" t="s">
        <v>26</v>
      </c>
      <c r="B73" s="77" t="s">
        <v>911</v>
      </c>
      <c r="C73" s="77" t="s">
        <v>912</v>
      </c>
      <c r="D73" s="77" t="s">
        <v>87</v>
      </c>
      <c r="E73" s="77" t="s">
        <v>112</v>
      </c>
    </row>
    <row r="74" s="67" customFormat="1" ht="20" customHeight="1" spans="1:5">
      <c r="A74" s="74" t="s">
        <v>913</v>
      </c>
      <c r="B74" s="74" t="s">
        <v>914</v>
      </c>
      <c r="C74" s="74" t="s">
        <v>915</v>
      </c>
      <c r="D74" s="77" t="s">
        <v>129</v>
      </c>
      <c r="E74" s="74" t="s">
        <v>914</v>
      </c>
    </row>
    <row r="75" s="67" customFormat="1" ht="20" customHeight="1" spans="1:5">
      <c r="A75" s="74" t="s">
        <v>916</v>
      </c>
      <c r="B75" s="74" t="s">
        <v>917</v>
      </c>
      <c r="C75" s="74" t="s">
        <v>918</v>
      </c>
      <c r="D75" s="77" t="s">
        <v>16</v>
      </c>
      <c r="E75" s="74" t="s">
        <v>919</v>
      </c>
    </row>
    <row r="76" s="67" customFormat="1" ht="20" customHeight="1" spans="1:5">
      <c r="A76" s="77" t="s">
        <v>920</v>
      </c>
      <c r="B76" s="77" t="s">
        <v>921</v>
      </c>
      <c r="C76" s="77" t="s">
        <v>922</v>
      </c>
      <c r="D76" s="77" t="s">
        <v>229</v>
      </c>
      <c r="E76" s="77" t="s">
        <v>923</v>
      </c>
    </row>
    <row r="77" s="67" customFormat="1" ht="20" customHeight="1" spans="1:5">
      <c r="A77" s="74" t="s">
        <v>161</v>
      </c>
      <c r="B77" s="74" t="s">
        <v>924</v>
      </c>
      <c r="C77" s="74" t="s">
        <v>900</v>
      </c>
      <c r="D77" s="77" t="s">
        <v>382</v>
      </c>
      <c r="E77" s="74" t="s">
        <v>925</v>
      </c>
    </row>
    <row r="78" s="67" customFormat="1" ht="20" customHeight="1" spans="1:5">
      <c r="A78" s="77" t="s">
        <v>642</v>
      </c>
      <c r="B78" s="77" t="s">
        <v>926</v>
      </c>
      <c r="C78" s="77" t="s">
        <v>849</v>
      </c>
      <c r="D78" s="77" t="s">
        <v>34</v>
      </c>
      <c r="E78" s="77" t="s">
        <v>112</v>
      </c>
    </row>
    <row r="79" s="67" customFormat="1" ht="20" customHeight="1" spans="1:5">
      <c r="A79" s="74" t="s">
        <v>927</v>
      </c>
      <c r="B79" s="74" t="s">
        <v>928</v>
      </c>
      <c r="C79" s="74" t="s">
        <v>929</v>
      </c>
      <c r="D79" s="77" t="s">
        <v>129</v>
      </c>
      <c r="E79" s="74" t="s">
        <v>930</v>
      </c>
    </row>
    <row r="80" s="67" customFormat="1" ht="20" customHeight="1" spans="1:5">
      <c r="A80" s="74" t="s">
        <v>286</v>
      </c>
      <c r="B80" s="74" t="s">
        <v>931</v>
      </c>
      <c r="C80" s="74" t="s">
        <v>932</v>
      </c>
      <c r="D80" s="77" t="s">
        <v>51</v>
      </c>
      <c r="E80" s="74" t="s">
        <v>933</v>
      </c>
    </row>
    <row r="81" s="67" customFormat="1" ht="20" customHeight="1" spans="1:5">
      <c r="A81" s="74" t="s">
        <v>808</v>
      </c>
      <c r="B81" s="74" t="s">
        <v>934</v>
      </c>
      <c r="C81" s="74" t="s">
        <v>935</v>
      </c>
      <c r="D81" s="77" t="s">
        <v>51</v>
      </c>
      <c r="E81" s="74" t="s">
        <v>936</v>
      </c>
    </row>
    <row r="82" s="67" customFormat="1" ht="20" customHeight="1" spans="1:5">
      <c r="A82" s="74" t="s">
        <v>937</v>
      </c>
      <c r="B82" s="74" t="s">
        <v>938</v>
      </c>
      <c r="C82" s="74" t="s">
        <v>939</v>
      </c>
      <c r="D82" s="77" t="s">
        <v>51</v>
      </c>
      <c r="E82" s="74" t="s">
        <v>940</v>
      </c>
    </row>
    <row r="83" s="67" customFormat="1" ht="20" customHeight="1" spans="1:5">
      <c r="A83" s="74" t="s">
        <v>816</v>
      </c>
      <c r="B83" s="74" t="s">
        <v>941</v>
      </c>
      <c r="C83" s="74" t="s">
        <v>942</v>
      </c>
      <c r="D83" s="77" t="s">
        <v>188</v>
      </c>
      <c r="E83" s="74" t="s">
        <v>943</v>
      </c>
    </row>
    <row r="84" s="67" customFormat="1" ht="20" customHeight="1" spans="1:5">
      <c r="A84" s="74" t="s">
        <v>944</v>
      </c>
      <c r="B84" s="74" t="s">
        <v>945</v>
      </c>
      <c r="C84" s="74" t="s">
        <v>946</v>
      </c>
      <c r="D84" s="77" t="s">
        <v>16</v>
      </c>
      <c r="E84" s="74" t="s">
        <v>947</v>
      </c>
    </row>
    <row r="85" s="66" customFormat="1" ht="27" customHeight="1" spans="1:5">
      <c r="A85" s="71" t="s">
        <v>948</v>
      </c>
      <c r="B85" s="71"/>
      <c r="C85" s="71"/>
      <c r="D85" s="71"/>
      <c r="E85" s="71"/>
    </row>
    <row r="86" ht="20" customHeight="1" spans="1:5">
      <c r="A86" s="72" t="s">
        <v>3</v>
      </c>
      <c r="B86" s="72" t="s">
        <v>4</v>
      </c>
      <c r="C86" s="73" t="s">
        <v>5</v>
      </c>
      <c r="D86" s="73" t="s">
        <v>6</v>
      </c>
      <c r="E86" s="73" t="s">
        <v>7</v>
      </c>
    </row>
    <row r="87" s="67" customFormat="1" ht="20" customHeight="1" spans="1:5">
      <c r="A87" s="74" t="s">
        <v>72</v>
      </c>
      <c r="B87" s="74" t="s">
        <v>949</v>
      </c>
      <c r="C87" s="74" t="s">
        <v>950</v>
      </c>
      <c r="D87" s="77" t="s">
        <v>51</v>
      </c>
      <c r="E87" s="74" t="s">
        <v>951</v>
      </c>
    </row>
    <row r="88" s="67" customFormat="1" ht="20" customHeight="1" spans="1:5">
      <c r="A88" s="74" t="s">
        <v>952</v>
      </c>
      <c r="B88" s="74" t="s">
        <v>144</v>
      </c>
      <c r="C88" s="74" t="s">
        <v>953</v>
      </c>
      <c r="D88" s="77" t="s">
        <v>129</v>
      </c>
      <c r="E88" s="74" t="s">
        <v>954</v>
      </c>
    </row>
    <row r="89" s="67" customFormat="1" ht="20" customHeight="1" spans="1:5">
      <c r="A89" s="83" t="s">
        <v>790</v>
      </c>
      <c r="B89" s="83" t="s">
        <v>955</v>
      </c>
      <c r="C89" s="83" t="s">
        <v>956</v>
      </c>
      <c r="D89" s="78" t="s">
        <v>348</v>
      </c>
      <c r="E89" s="83" t="s">
        <v>957</v>
      </c>
    </row>
    <row r="90" s="67" customFormat="1" ht="20" customHeight="1" spans="1:5">
      <c r="A90" s="74" t="s">
        <v>57</v>
      </c>
      <c r="B90" s="74" t="s">
        <v>958</v>
      </c>
      <c r="C90" s="74" t="s">
        <v>959</v>
      </c>
      <c r="D90" s="77" t="s">
        <v>188</v>
      </c>
      <c r="E90" s="74" t="s">
        <v>112</v>
      </c>
    </row>
    <row r="91" s="67" customFormat="1" ht="20" customHeight="1" spans="1:5">
      <c r="A91" s="78" t="s">
        <v>685</v>
      </c>
      <c r="B91" s="78" t="s">
        <v>960</v>
      </c>
      <c r="C91" s="78" t="s">
        <v>961</v>
      </c>
      <c r="D91" s="78" t="s">
        <v>134</v>
      </c>
      <c r="E91" s="78" t="s">
        <v>962</v>
      </c>
    </row>
    <row r="92" s="67" customFormat="1" ht="20" customHeight="1" spans="1:5">
      <c r="A92" s="74" t="s">
        <v>843</v>
      </c>
      <c r="B92" s="74" t="s">
        <v>963</v>
      </c>
      <c r="C92" s="74" t="s">
        <v>964</v>
      </c>
      <c r="D92" s="77" t="s">
        <v>16</v>
      </c>
      <c r="E92" s="74" t="s">
        <v>965</v>
      </c>
    </row>
    <row r="93" s="67" customFormat="1" ht="20" customHeight="1" spans="1:5">
      <c r="A93" s="78" t="s">
        <v>313</v>
      </c>
      <c r="B93" s="78" t="s">
        <v>966</v>
      </c>
      <c r="C93" s="78" t="s">
        <v>967</v>
      </c>
      <c r="D93" s="78" t="s">
        <v>134</v>
      </c>
      <c r="E93" s="78" t="s">
        <v>968</v>
      </c>
    </row>
    <row r="94" s="67" customFormat="1" ht="20" customHeight="1" spans="1:5">
      <c r="A94" s="78" t="s">
        <v>450</v>
      </c>
      <c r="B94" s="78" t="s">
        <v>969</v>
      </c>
      <c r="C94" s="78" t="s">
        <v>970</v>
      </c>
      <c r="D94" s="78" t="s">
        <v>134</v>
      </c>
      <c r="E94" s="78" t="s">
        <v>971</v>
      </c>
    </row>
    <row r="95" s="67" customFormat="1" ht="20" customHeight="1" spans="1:5">
      <c r="A95" s="74" t="s">
        <v>286</v>
      </c>
      <c r="B95" s="74" t="s">
        <v>972</v>
      </c>
      <c r="C95" s="74" t="s">
        <v>973</v>
      </c>
      <c r="D95" s="77" t="s">
        <v>16</v>
      </c>
      <c r="E95" s="74" t="s">
        <v>974</v>
      </c>
    </row>
    <row r="96" s="67" customFormat="1" ht="20" customHeight="1" spans="1:5">
      <c r="A96" s="77" t="s">
        <v>975</v>
      </c>
      <c r="B96" s="77" t="s">
        <v>976</v>
      </c>
      <c r="C96" s="77" t="s">
        <v>977</v>
      </c>
      <c r="D96" s="77" t="s">
        <v>229</v>
      </c>
      <c r="E96" s="77" t="s">
        <v>978</v>
      </c>
    </row>
    <row r="97" s="67" customFormat="1" ht="20" customHeight="1" spans="1:5">
      <c r="A97" s="74" t="s">
        <v>76</v>
      </c>
      <c r="B97" s="74" t="s">
        <v>979</v>
      </c>
      <c r="C97" s="74" t="s">
        <v>980</v>
      </c>
      <c r="D97" s="77" t="s">
        <v>196</v>
      </c>
      <c r="E97" s="74" t="s">
        <v>981</v>
      </c>
    </row>
    <row r="98" s="67" customFormat="1" ht="20" customHeight="1" spans="1:5">
      <c r="A98" s="74" t="s">
        <v>927</v>
      </c>
      <c r="B98" s="74" t="s">
        <v>982</v>
      </c>
      <c r="C98" s="74" t="s">
        <v>983</v>
      </c>
      <c r="D98" s="77" t="s">
        <v>16</v>
      </c>
      <c r="E98" s="74" t="s">
        <v>112</v>
      </c>
    </row>
    <row r="99" s="67" customFormat="1" ht="20" customHeight="1" spans="1:5">
      <c r="A99" s="74" t="s">
        <v>808</v>
      </c>
      <c r="B99" s="74" t="s">
        <v>984</v>
      </c>
      <c r="C99" s="74" t="s">
        <v>985</v>
      </c>
      <c r="D99" s="77" t="s">
        <v>129</v>
      </c>
      <c r="E99" s="74" t="s">
        <v>986</v>
      </c>
    </row>
    <row r="100" s="67" customFormat="1" ht="20" customHeight="1" spans="1:5">
      <c r="A100" s="83" t="s">
        <v>313</v>
      </c>
      <c r="B100" s="83" t="s">
        <v>987</v>
      </c>
      <c r="C100" s="83" t="s">
        <v>988</v>
      </c>
      <c r="D100" s="78" t="s">
        <v>348</v>
      </c>
      <c r="E100" s="83" t="s">
        <v>989</v>
      </c>
    </row>
    <row r="101" s="67" customFormat="1" ht="20" customHeight="1" spans="1:5">
      <c r="A101" s="77" t="s">
        <v>8</v>
      </c>
      <c r="B101" s="77" t="s">
        <v>990</v>
      </c>
      <c r="C101" s="77" t="s">
        <v>991</v>
      </c>
      <c r="D101" s="77" t="s">
        <v>87</v>
      </c>
      <c r="E101" s="77" t="s">
        <v>992</v>
      </c>
    </row>
    <row r="102" s="67" customFormat="1" ht="20" customHeight="1" spans="1:5">
      <c r="A102" s="82" t="s">
        <v>993</v>
      </c>
      <c r="B102" s="77" t="s">
        <v>994</v>
      </c>
      <c r="C102" s="77" t="s">
        <v>995</v>
      </c>
      <c r="D102" s="77" t="s">
        <v>87</v>
      </c>
      <c r="E102" s="77" t="s">
        <v>996</v>
      </c>
    </row>
    <row r="103" s="67" customFormat="1" ht="20" customHeight="1" spans="1:5">
      <c r="A103" s="74" t="s">
        <v>997</v>
      </c>
      <c r="B103" s="74" t="s">
        <v>998</v>
      </c>
      <c r="C103" s="74" t="s">
        <v>999</v>
      </c>
      <c r="D103" s="77" t="s">
        <v>16</v>
      </c>
      <c r="E103" s="74" t="s">
        <v>1000</v>
      </c>
    </row>
    <row r="104" s="67" customFormat="1" ht="20" customHeight="1" spans="1:5">
      <c r="A104" s="83" t="s">
        <v>313</v>
      </c>
      <c r="B104" s="83" t="s">
        <v>1001</v>
      </c>
      <c r="C104" s="83" t="s">
        <v>1002</v>
      </c>
      <c r="D104" s="78" t="s">
        <v>348</v>
      </c>
      <c r="E104" s="83" t="s">
        <v>1003</v>
      </c>
    </row>
    <row r="105" s="67" customFormat="1" ht="20" customHeight="1" spans="1:5">
      <c r="A105" s="77" t="s">
        <v>1004</v>
      </c>
      <c r="B105" s="77" t="s">
        <v>1005</v>
      </c>
      <c r="C105" s="77" t="s">
        <v>865</v>
      </c>
      <c r="D105" s="77" t="s">
        <v>87</v>
      </c>
      <c r="E105" s="77" t="s">
        <v>1006</v>
      </c>
    </row>
    <row r="106" s="67" customFormat="1" ht="20" customHeight="1" spans="1:5">
      <c r="A106" s="82" t="s">
        <v>1007</v>
      </c>
      <c r="B106" s="77" t="s">
        <v>1008</v>
      </c>
      <c r="C106" s="77" t="s">
        <v>1009</v>
      </c>
      <c r="D106" s="77" t="s">
        <v>87</v>
      </c>
      <c r="E106" s="77" t="s">
        <v>1010</v>
      </c>
    </row>
    <row r="107" s="67" customFormat="1" ht="20" customHeight="1" spans="1:5">
      <c r="A107" s="74" t="s">
        <v>26</v>
      </c>
      <c r="B107" s="74" t="s">
        <v>1011</v>
      </c>
      <c r="C107" s="74" t="s">
        <v>1012</v>
      </c>
      <c r="D107" s="77" t="s">
        <v>51</v>
      </c>
      <c r="E107" s="74" t="s">
        <v>1013</v>
      </c>
    </row>
    <row r="108" s="67" customFormat="1" ht="20" customHeight="1" spans="1:5">
      <c r="A108" s="77" t="s">
        <v>783</v>
      </c>
      <c r="B108" s="77" t="s">
        <v>1014</v>
      </c>
      <c r="C108" s="77" t="s">
        <v>1015</v>
      </c>
      <c r="D108" s="77" t="s">
        <v>34</v>
      </c>
      <c r="E108" s="77" t="s">
        <v>1016</v>
      </c>
    </row>
    <row r="109" s="67" customFormat="1" ht="20" customHeight="1" spans="1:5">
      <c r="A109" s="74" t="s">
        <v>226</v>
      </c>
      <c r="B109" s="74" t="s">
        <v>1017</v>
      </c>
      <c r="C109" s="74" t="s">
        <v>868</v>
      </c>
      <c r="D109" s="77" t="s">
        <v>382</v>
      </c>
      <c r="E109" s="74" t="s">
        <v>867</v>
      </c>
    </row>
    <row r="110" s="67" customFormat="1" ht="20" customHeight="1" spans="1:5">
      <c r="A110" s="74" t="s">
        <v>335</v>
      </c>
      <c r="B110" s="74" t="s">
        <v>1018</v>
      </c>
      <c r="C110" s="74" t="s">
        <v>868</v>
      </c>
      <c r="D110" s="77" t="s">
        <v>382</v>
      </c>
      <c r="E110" s="74" t="s">
        <v>867</v>
      </c>
    </row>
    <row r="111" s="67" customFormat="1" ht="20" customHeight="1" spans="1:5">
      <c r="A111" s="78" t="s">
        <v>1007</v>
      </c>
      <c r="B111" s="78" t="s">
        <v>1019</v>
      </c>
      <c r="C111" s="78" t="s">
        <v>1020</v>
      </c>
      <c r="D111" s="78" t="s">
        <v>39</v>
      </c>
      <c r="E111" s="78" t="s">
        <v>1021</v>
      </c>
    </row>
    <row r="112" s="67" customFormat="1" ht="20" customHeight="1" spans="1:5">
      <c r="A112" s="77" t="s">
        <v>783</v>
      </c>
      <c r="B112" s="77" t="s">
        <v>1022</v>
      </c>
      <c r="C112" s="77" t="s">
        <v>1023</v>
      </c>
      <c r="D112" s="77" t="s">
        <v>24</v>
      </c>
      <c r="E112" s="77" t="s">
        <v>1024</v>
      </c>
    </row>
    <row r="113" s="67" customFormat="1" ht="20" customHeight="1" spans="1:5">
      <c r="A113" s="77" t="s">
        <v>313</v>
      </c>
      <c r="B113" s="77" t="s">
        <v>1025</v>
      </c>
      <c r="C113" s="77" t="s">
        <v>1026</v>
      </c>
      <c r="D113" s="77" t="s">
        <v>24</v>
      </c>
      <c r="E113" s="77" t="s">
        <v>1027</v>
      </c>
    </row>
    <row r="114" s="67" customFormat="1" ht="20" customHeight="1" spans="1:5">
      <c r="A114" s="74" t="s">
        <v>843</v>
      </c>
      <c r="B114" s="74" t="s">
        <v>1028</v>
      </c>
      <c r="C114" s="74" t="s">
        <v>1029</v>
      </c>
      <c r="D114" s="77" t="s">
        <v>16</v>
      </c>
      <c r="E114" s="74" t="s">
        <v>1030</v>
      </c>
    </row>
    <row r="115" s="67" customFormat="1" ht="20" customHeight="1" spans="1:5">
      <c r="A115" s="74" t="s">
        <v>685</v>
      </c>
      <c r="B115" s="74" t="s">
        <v>1031</v>
      </c>
      <c r="C115" s="74" t="s">
        <v>841</v>
      </c>
      <c r="D115" s="77" t="s">
        <v>129</v>
      </c>
      <c r="E115" s="74" t="s">
        <v>1032</v>
      </c>
    </row>
    <row r="116" s="67" customFormat="1" ht="20" customHeight="1" spans="1:5">
      <c r="A116" s="74" t="s">
        <v>1033</v>
      </c>
      <c r="B116" s="74" t="s">
        <v>1034</v>
      </c>
      <c r="C116" s="74" t="s">
        <v>761</v>
      </c>
      <c r="D116" s="77" t="s">
        <v>16</v>
      </c>
      <c r="E116" s="74" t="s">
        <v>1035</v>
      </c>
    </row>
    <row r="117" s="67" customFormat="1" ht="20" customHeight="1" spans="1:5">
      <c r="A117" s="77" t="s">
        <v>271</v>
      </c>
      <c r="B117" s="77" t="s">
        <v>1036</v>
      </c>
      <c r="C117" s="77" t="s">
        <v>1037</v>
      </c>
      <c r="D117" s="77" t="s">
        <v>34</v>
      </c>
      <c r="E117" s="77" t="s">
        <v>1038</v>
      </c>
    </row>
    <row r="118" s="67" customFormat="1" ht="20" customHeight="1" spans="1:5">
      <c r="A118" s="83" t="s">
        <v>271</v>
      </c>
      <c r="B118" s="83" t="s">
        <v>1039</v>
      </c>
      <c r="C118" s="83" t="s">
        <v>1040</v>
      </c>
      <c r="D118" s="78" t="s">
        <v>348</v>
      </c>
      <c r="E118" s="83" t="s">
        <v>1041</v>
      </c>
    </row>
    <row r="119" s="67" customFormat="1" ht="20" customHeight="1" spans="1:5">
      <c r="A119" s="77" t="s">
        <v>876</v>
      </c>
      <c r="B119" s="77" t="s">
        <v>1042</v>
      </c>
      <c r="C119" s="77" t="s">
        <v>1043</v>
      </c>
      <c r="D119" s="77" t="s">
        <v>34</v>
      </c>
      <c r="E119" s="77" t="s">
        <v>1044</v>
      </c>
    </row>
    <row r="120" s="67" customFormat="1" ht="20" customHeight="1" spans="1:5">
      <c r="A120" s="74" t="s">
        <v>1045</v>
      </c>
      <c r="B120" s="74" t="s">
        <v>1046</v>
      </c>
      <c r="C120" s="74" t="s">
        <v>1047</v>
      </c>
      <c r="D120" s="77" t="s">
        <v>196</v>
      </c>
      <c r="E120" s="74" t="s">
        <v>1048</v>
      </c>
    </row>
    <row r="121" s="67" customFormat="1" ht="20" customHeight="1" spans="1:5">
      <c r="A121" s="78" t="s">
        <v>8</v>
      </c>
      <c r="B121" s="78" t="s">
        <v>1049</v>
      </c>
      <c r="C121" s="78" t="s">
        <v>1050</v>
      </c>
      <c r="D121" s="78" t="s">
        <v>134</v>
      </c>
      <c r="E121" s="78" t="s">
        <v>1051</v>
      </c>
    </row>
    <row r="122" s="67" customFormat="1" ht="20" customHeight="1" spans="1:5">
      <c r="A122" s="77" t="s">
        <v>76</v>
      </c>
      <c r="B122" s="77" t="s">
        <v>1052</v>
      </c>
      <c r="C122" s="77" t="s">
        <v>1053</v>
      </c>
      <c r="D122" s="77" t="s">
        <v>87</v>
      </c>
      <c r="E122" s="77" t="s">
        <v>1054</v>
      </c>
    </row>
    <row r="123" s="67" customFormat="1" ht="20" customHeight="1" spans="1:5">
      <c r="A123" s="74" t="s">
        <v>808</v>
      </c>
      <c r="B123" s="74" t="s">
        <v>1055</v>
      </c>
      <c r="C123" s="74" t="s">
        <v>1056</v>
      </c>
      <c r="D123" s="77" t="s">
        <v>188</v>
      </c>
      <c r="E123" s="74" t="s">
        <v>1057</v>
      </c>
    </row>
    <row r="124" s="67" customFormat="1" ht="20" customHeight="1" spans="1:5">
      <c r="A124" s="74" t="s">
        <v>8</v>
      </c>
      <c r="B124" s="74" t="s">
        <v>947</v>
      </c>
      <c r="C124" s="74" t="s">
        <v>946</v>
      </c>
      <c r="D124" s="77" t="s">
        <v>16</v>
      </c>
      <c r="E124" s="74" t="s">
        <v>945</v>
      </c>
    </row>
    <row r="125" s="67" customFormat="1" ht="20" customHeight="1" spans="1:5">
      <c r="A125" s="74" t="s">
        <v>1058</v>
      </c>
      <c r="B125" s="74" t="s">
        <v>869</v>
      </c>
      <c r="C125" s="74" t="s">
        <v>868</v>
      </c>
      <c r="D125" s="77" t="s">
        <v>382</v>
      </c>
      <c r="E125" s="74" t="s">
        <v>867</v>
      </c>
    </row>
    <row r="126" s="67" customFormat="1" ht="20" customHeight="1" spans="1:5">
      <c r="A126" s="78" t="s">
        <v>685</v>
      </c>
      <c r="B126" s="78" t="s">
        <v>1059</v>
      </c>
      <c r="C126" s="78" t="s">
        <v>1060</v>
      </c>
      <c r="D126" s="78" t="s">
        <v>39</v>
      </c>
      <c r="E126" s="78" t="s">
        <v>1061</v>
      </c>
    </row>
    <row r="127" s="67" customFormat="1" ht="20" customHeight="1" spans="1:5">
      <c r="A127" s="74" t="s">
        <v>894</v>
      </c>
      <c r="B127" s="74" t="s">
        <v>1062</v>
      </c>
      <c r="C127" s="74" t="s">
        <v>1063</v>
      </c>
      <c r="D127" s="77" t="s">
        <v>29</v>
      </c>
      <c r="E127" s="74" t="s">
        <v>1064</v>
      </c>
    </row>
    <row r="128" s="67" customFormat="1" ht="20" customHeight="1" spans="1:5">
      <c r="A128" s="78" t="s">
        <v>1065</v>
      </c>
      <c r="B128" s="78" t="s">
        <v>1066</v>
      </c>
      <c r="C128" s="78" t="s">
        <v>1067</v>
      </c>
      <c r="D128" s="78" t="s">
        <v>39</v>
      </c>
      <c r="E128" s="78" t="s">
        <v>1068</v>
      </c>
    </row>
    <row r="129" s="67" customFormat="1" ht="20" customHeight="1" spans="1:5">
      <c r="A129" s="74" t="s">
        <v>1069</v>
      </c>
      <c r="B129" s="74" t="s">
        <v>1070</v>
      </c>
      <c r="C129" s="74" t="s">
        <v>1071</v>
      </c>
      <c r="D129" s="77" t="s">
        <v>196</v>
      </c>
      <c r="E129" s="74" t="s">
        <v>112</v>
      </c>
    </row>
    <row r="130" s="67" customFormat="1" ht="20" customHeight="1" spans="1:5">
      <c r="A130" s="74" t="s">
        <v>26</v>
      </c>
      <c r="B130" s="74" t="s">
        <v>1072</v>
      </c>
      <c r="C130" s="74" t="s">
        <v>1073</v>
      </c>
      <c r="D130" s="77" t="s">
        <v>274</v>
      </c>
      <c r="E130" s="74" t="s">
        <v>112</v>
      </c>
    </row>
    <row r="131" s="67" customFormat="1" ht="20" customHeight="1" spans="1:5">
      <c r="A131" s="74" t="s">
        <v>388</v>
      </c>
      <c r="B131" s="74" t="s">
        <v>1074</v>
      </c>
      <c r="C131" s="74" t="s">
        <v>1075</v>
      </c>
      <c r="D131" s="77" t="s">
        <v>129</v>
      </c>
      <c r="E131" s="74" t="s">
        <v>1076</v>
      </c>
    </row>
    <row r="132" s="67" customFormat="1" ht="20" customHeight="1" spans="1:5">
      <c r="A132" s="74" t="s">
        <v>1077</v>
      </c>
      <c r="B132" s="74" t="s">
        <v>1078</v>
      </c>
      <c r="C132" s="74" t="s">
        <v>1079</v>
      </c>
      <c r="D132" s="77" t="s">
        <v>382</v>
      </c>
      <c r="E132" s="74" t="s">
        <v>1080</v>
      </c>
    </row>
    <row r="133" s="67" customFormat="1" ht="20" customHeight="1" spans="1:5">
      <c r="A133" s="78" t="s">
        <v>1081</v>
      </c>
      <c r="B133" s="78" t="s">
        <v>1082</v>
      </c>
      <c r="C133" s="78" t="s">
        <v>1083</v>
      </c>
      <c r="D133" s="78" t="s">
        <v>134</v>
      </c>
      <c r="E133" s="78" t="s">
        <v>1084</v>
      </c>
    </row>
    <row r="134" s="67" customFormat="1" ht="20" customHeight="1" spans="1:5">
      <c r="A134" s="74" t="s">
        <v>469</v>
      </c>
      <c r="B134" s="74" t="s">
        <v>1085</v>
      </c>
      <c r="C134" s="74" t="s">
        <v>1086</v>
      </c>
      <c r="D134" s="77" t="s">
        <v>16</v>
      </c>
      <c r="E134" s="74" t="s">
        <v>112</v>
      </c>
    </row>
    <row r="135" s="67" customFormat="1" ht="20" customHeight="1" spans="1:5">
      <c r="A135" s="84" t="s">
        <v>808</v>
      </c>
      <c r="B135" s="84" t="s">
        <v>1087</v>
      </c>
      <c r="C135" s="84" t="s">
        <v>1088</v>
      </c>
      <c r="D135" s="78" t="s">
        <v>348</v>
      </c>
      <c r="E135" s="84" t="s">
        <v>1089</v>
      </c>
    </row>
    <row r="136" s="67" customFormat="1" ht="20" customHeight="1" spans="1:5">
      <c r="A136" s="74" t="s">
        <v>41</v>
      </c>
      <c r="B136" s="74" t="s">
        <v>1090</v>
      </c>
      <c r="C136" s="74" t="s">
        <v>1091</v>
      </c>
      <c r="D136" s="77" t="s">
        <v>129</v>
      </c>
      <c r="E136" s="74" t="s">
        <v>1092</v>
      </c>
    </row>
    <row r="137" s="67" customFormat="1" ht="20" customHeight="1" spans="1:5">
      <c r="A137" s="74" t="s">
        <v>1093</v>
      </c>
      <c r="B137" s="74" t="s">
        <v>126</v>
      </c>
      <c r="C137" s="74" t="s">
        <v>1094</v>
      </c>
      <c r="D137" s="77" t="s">
        <v>196</v>
      </c>
      <c r="E137" s="74" t="s">
        <v>126</v>
      </c>
    </row>
    <row r="138" s="67" customFormat="1" ht="20" customHeight="1" spans="1:5">
      <c r="A138" s="77" t="s">
        <v>1058</v>
      </c>
      <c r="B138" s="77" t="s">
        <v>1095</v>
      </c>
      <c r="C138" s="77" t="s">
        <v>1096</v>
      </c>
      <c r="D138" s="77" t="s">
        <v>229</v>
      </c>
      <c r="E138" s="77" t="s">
        <v>1097</v>
      </c>
    </row>
    <row r="139" s="67" customFormat="1" ht="20" customHeight="1" spans="1:5">
      <c r="A139" s="78" t="s">
        <v>567</v>
      </c>
      <c r="B139" s="78" t="s">
        <v>1098</v>
      </c>
      <c r="C139" s="78" t="s">
        <v>871</v>
      </c>
      <c r="D139" s="78" t="s">
        <v>134</v>
      </c>
      <c r="E139" s="78" t="s">
        <v>1099</v>
      </c>
    </row>
    <row r="140" s="67" customFormat="1" ht="20" customHeight="1" spans="1:5">
      <c r="A140" s="74" t="s">
        <v>570</v>
      </c>
      <c r="B140" s="74" t="s">
        <v>1100</v>
      </c>
      <c r="C140" s="74" t="s">
        <v>1101</v>
      </c>
      <c r="D140" s="77" t="s">
        <v>196</v>
      </c>
      <c r="E140" s="74" t="s">
        <v>1102</v>
      </c>
    </row>
    <row r="141" s="67" customFormat="1" ht="20" customHeight="1" spans="1:5">
      <c r="A141" s="74" t="s">
        <v>165</v>
      </c>
      <c r="B141" s="74" t="s">
        <v>1103</v>
      </c>
      <c r="C141" s="74" t="s">
        <v>1104</v>
      </c>
      <c r="D141" s="77" t="s">
        <v>11</v>
      </c>
      <c r="E141" s="74" t="s">
        <v>1105</v>
      </c>
    </row>
    <row r="142" s="67" customFormat="1" ht="20" customHeight="1" spans="1:5">
      <c r="A142" s="74" t="s">
        <v>236</v>
      </c>
      <c r="B142" s="74" t="s">
        <v>1106</v>
      </c>
      <c r="C142" s="74" t="s">
        <v>1107</v>
      </c>
      <c r="D142" s="77" t="s">
        <v>16</v>
      </c>
      <c r="E142" s="74" t="s">
        <v>1108</v>
      </c>
    </row>
    <row r="143" s="67" customFormat="1" ht="20" customHeight="1" spans="1:5">
      <c r="A143" s="74" t="s">
        <v>876</v>
      </c>
      <c r="B143" s="74" t="s">
        <v>1109</v>
      </c>
      <c r="C143" s="74" t="s">
        <v>1110</v>
      </c>
      <c r="D143" s="77" t="s">
        <v>196</v>
      </c>
      <c r="E143" s="74" t="s">
        <v>1111</v>
      </c>
    </row>
    <row r="144" s="67" customFormat="1" ht="20" customHeight="1" spans="1:5">
      <c r="A144" s="74" t="s">
        <v>226</v>
      </c>
      <c r="B144" s="74" t="s">
        <v>1112</v>
      </c>
      <c r="C144" s="74" t="s">
        <v>1113</v>
      </c>
      <c r="D144" s="77" t="s">
        <v>16</v>
      </c>
      <c r="E144" s="74" t="s">
        <v>1114</v>
      </c>
    </row>
    <row r="145" s="67" customFormat="1" ht="20" customHeight="1" spans="1:5">
      <c r="A145" s="77" t="s">
        <v>749</v>
      </c>
      <c r="B145" s="77" t="s">
        <v>1115</v>
      </c>
      <c r="C145" s="77" t="s">
        <v>1116</v>
      </c>
      <c r="D145" s="77" t="s">
        <v>87</v>
      </c>
      <c r="E145" s="77" t="s">
        <v>1117</v>
      </c>
    </row>
    <row r="146" s="67" customFormat="1" ht="20" customHeight="1" spans="1:5">
      <c r="A146" s="74" t="s">
        <v>975</v>
      </c>
      <c r="B146" s="74" t="s">
        <v>1118</v>
      </c>
      <c r="C146" s="74" t="s">
        <v>742</v>
      </c>
      <c r="D146" s="77" t="s">
        <v>16</v>
      </c>
      <c r="E146" s="74" t="s">
        <v>1119</v>
      </c>
    </row>
    <row r="147" s="67" customFormat="1" ht="20" customHeight="1" spans="1:5">
      <c r="A147" s="74" t="s">
        <v>1120</v>
      </c>
      <c r="B147" s="74" t="s">
        <v>1121</v>
      </c>
      <c r="C147" s="74" t="s">
        <v>1122</v>
      </c>
      <c r="D147" s="77" t="s">
        <v>29</v>
      </c>
      <c r="E147" s="74" t="s">
        <v>1123</v>
      </c>
    </row>
    <row r="148" s="67" customFormat="1" ht="20" customHeight="1" spans="1:5">
      <c r="A148" s="85" t="s">
        <v>1124</v>
      </c>
      <c r="B148" s="86" t="s">
        <v>1125</v>
      </c>
      <c r="C148" s="86" t="s">
        <v>1126</v>
      </c>
      <c r="D148" s="77" t="s">
        <v>274</v>
      </c>
      <c r="E148" s="87" t="s">
        <v>294</v>
      </c>
    </row>
    <row r="149" s="67" customFormat="1" ht="20" customHeight="1" spans="1:5">
      <c r="A149" s="77" t="s">
        <v>1127</v>
      </c>
      <c r="B149" s="77" t="s">
        <v>1128</v>
      </c>
      <c r="C149" s="77" t="s">
        <v>1129</v>
      </c>
      <c r="D149" s="77" t="s">
        <v>34</v>
      </c>
      <c r="E149" s="77" t="s">
        <v>1130</v>
      </c>
    </row>
    <row r="150" s="67" customFormat="1" ht="20" customHeight="1" spans="1:5">
      <c r="A150" s="77" t="s">
        <v>392</v>
      </c>
      <c r="B150" s="77" t="s">
        <v>1131</v>
      </c>
      <c r="C150" s="77" t="s">
        <v>1132</v>
      </c>
      <c r="D150" s="77" t="s">
        <v>87</v>
      </c>
      <c r="E150" s="77" t="s">
        <v>1133</v>
      </c>
    </row>
    <row r="151" s="67" customFormat="1" ht="20" customHeight="1" spans="1:5">
      <c r="A151" s="74" t="s">
        <v>1058</v>
      </c>
      <c r="B151" s="74" t="s">
        <v>1134</v>
      </c>
      <c r="C151" s="74" t="s">
        <v>1135</v>
      </c>
      <c r="D151" s="77" t="s">
        <v>129</v>
      </c>
      <c r="E151" s="74" t="s">
        <v>1136</v>
      </c>
    </row>
    <row r="152" s="67" customFormat="1" ht="20" customHeight="1" spans="1:5">
      <c r="A152" s="77" t="s">
        <v>313</v>
      </c>
      <c r="B152" s="77" t="s">
        <v>1137</v>
      </c>
      <c r="C152" s="77" t="s">
        <v>1138</v>
      </c>
      <c r="D152" s="77" t="s">
        <v>24</v>
      </c>
      <c r="E152" s="77" t="s">
        <v>1139</v>
      </c>
    </row>
    <row r="153" s="67" customFormat="1" ht="20" customHeight="1" spans="1:5">
      <c r="A153" s="74" t="s">
        <v>876</v>
      </c>
      <c r="B153" s="74" t="s">
        <v>158</v>
      </c>
      <c r="C153" s="74" t="s">
        <v>1140</v>
      </c>
      <c r="D153" s="77" t="s">
        <v>129</v>
      </c>
      <c r="E153" s="74" t="s">
        <v>644</v>
      </c>
    </row>
    <row r="154" s="67" customFormat="1" ht="20" customHeight="1" spans="1:5">
      <c r="A154" s="74" t="s">
        <v>927</v>
      </c>
      <c r="B154" s="74" t="s">
        <v>1141</v>
      </c>
      <c r="C154" s="74" t="s">
        <v>1142</v>
      </c>
      <c r="D154" s="77" t="s">
        <v>29</v>
      </c>
      <c r="E154" s="74" t="s">
        <v>1143</v>
      </c>
    </row>
    <row r="155" s="67" customFormat="1" ht="20" customHeight="1" spans="1:5">
      <c r="A155" s="77" t="s">
        <v>335</v>
      </c>
      <c r="B155" s="77" t="s">
        <v>1144</v>
      </c>
      <c r="C155" s="77" t="s">
        <v>1145</v>
      </c>
      <c r="D155" s="77" t="s">
        <v>34</v>
      </c>
      <c r="E155" s="77" t="s">
        <v>1144</v>
      </c>
    </row>
    <row r="156" s="67" customFormat="1" ht="20" customHeight="1" spans="1:5">
      <c r="A156" s="74" t="s">
        <v>843</v>
      </c>
      <c r="B156" s="74" t="s">
        <v>1146</v>
      </c>
      <c r="C156" s="74" t="s">
        <v>1147</v>
      </c>
      <c r="D156" s="77" t="s">
        <v>382</v>
      </c>
      <c r="E156" s="74" t="s">
        <v>1148</v>
      </c>
    </row>
    <row r="157" s="67" customFormat="1" ht="20" customHeight="1" spans="1:5">
      <c r="A157" s="74" t="s">
        <v>816</v>
      </c>
      <c r="B157" s="74" t="s">
        <v>1149</v>
      </c>
      <c r="C157" s="74" t="s">
        <v>1150</v>
      </c>
      <c r="D157" s="77" t="s">
        <v>196</v>
      </c>
      <c r="E157" s="74" t="s">
        <v>1151</v>
      </c>
    </row>
    <row r="158" s="67" customFormat="1" ht="20" customHeight="1" spans="1:5">
      <c r="A158" s="74" t="s">
        <v>694</v>
      </c>
      <c r="B158" s="74" t="s">
        <v>1152</v>
      </c>
      <c r="C158" s="74" t="s">
        <v>1153</v>
      </c>
      <c r="D158" s="77" t="s">
        <v>188</v>
      </c>
      <c r="E158" s="74" t="s">
        <v>1154</v>
      </c>
    </row>
    <row r="159" s="67" customFormat="1" ht="20" customHeight="1" spans="1:5">
      <c r="A159" s="74" t="s">
        <v>392</v>
      </c>
      <c r="B159" s="74" t="s">
        <v>1155</v>
      </c>
      <c r="C159" s="74" t="s">
        <v>1156</v>
      </c>
      <c r="D159" s="77" t="s">
        <v>196</v>
      </c>
      <c r="E159" s="74" t="s">
        <v>1157</v>
      </c>
    </row>
    <row r="160" s="67" customFormat="1" ht="20" customHeight="1" spans="1:5">
      <c r="A160" s="74" t="s">
        <v>1158</v>
      </c>
      <c r="B160" s="74" t="s">
        <v>1159</v>
      </c>
      <c r="C160" s="74" t="s">
        <v>641</v>
      </c>
      <c r="D160" s="77" t="s">
        <v>29</v>
      </c>
      <c r="E160" s="74" t="s">
        <v>112</v>
      </c>
    </row>
    <row r="161" s="67" customFormat="1" ht="20" customHeight="1" spans="1:5">
      <c r="A161" s="78" t="s">
        <v>1160</v>
      </c>
      <c r="B161" s="78" t="s">
        <v>1161</v>
      </c>
      <c r="C161" s="78" t="s">
        <v>1162</v>
      </c>
      <c r="D161" s="78" t="s">
        <v>39</v>
      </c>
      <c r="E161" s="78" t="s">
        <v>1163</v>
      </c>
    </row>
    <row r="162" s="67" customFormat="1" ht="20" customHeight="1" spans="1:5">
      <c r="A162" s="74" t="s">
        <v>76</v>
      </c>
      <c r="B162" s="74" t="s">
        <v>1164</v>
      </c>
      <c r="C162" s="74" t="s">
        <v>1165</v>
      </c>
      <c r="D162" s="77" t="s">
        <v>129</v>
      </c>
      <c r="E162" s="74" t="s">
        <v>112</v>
      </c>
    </row>
    <row r="163" s="67" customFormat="1" ht="20" customHeight="1" spans="1:5">
      <c r="A163" s="80" t="s">
        <v>236</v>
      </c>
      <c r="B163" s="80" t="s">
        <v>1166</v>
      </c>
      <c r="C163" s="74" t="s">
        <v>1167</v>
      </c>
      <c r="D163" s="77" t="s">
        <v>129</v>
      </c>
      <c r="E163" s="80" t="s">
        <v>1168</v>
      </c>
    </row>
    <row r="164" s="67" customFormat="1" ht="20" customHeight="1" spans="1:5">
      <c r="A164" s="74" t="s">
        <v>1169</v>
      </c>
      <c r="B164" s="74" t="s">
        <v>1170</v>
      </c>
      <c r="C164" s="74" t="s">
        <v>1171</v>
      </c>
      <c r="D164" s="77" t="s">
        <v>16</v>
      </c>
      <c r="E164" s="74" t="s">
        <v>112</v>
      </c>
    </row>
    <row r="165" s="67" customFormat="1" ht="20" customHeight="1" spans="1:5">
      <c r="A165" s="74" t="s">
        <v>1172</v>
      </c>
      <c r="B165" s="74" t="s">
        <v>1173</v>
      </c>
      <c r="C165" s="74" t="s">
        <v>1091</v>
      </c>
      <c r="D165" s="77" t="s">
        <v>129</v>
      </c>
      <c r="E165" s="74" t="s">
        <v>1174</v>
      </c>
    </row>
    <row r="166" s="66" customFormat="1" ht="27" customHeight="1" spans="1:5">
      <c r="A166" s="71" t="s">
        <v>1175</v>
      </c>
      <c r="B166" s="71"/>
      <c r="C166" s="71"/>
      <c r="D166" s="71"/>
      <c r="E166" s="71"/>
    </row>
    <row r="167" ht="20" customHeight="1" spans="1:5">
      <c r="A167" s="72" t="s">
        <v>3</v>
      </c>
      <c r="B167" s="72" t="s">
        <v>4</v>
      </c>
      <c r="C167" s="73" t="s">
        <v>5</v>
      </c>
      <c r="D167" s="73" t="s">
        <v>6</v>
      </c>
      <c r="E167" s="73" t="s">
        <v>7</v>
      </c>
    </row>
    <row r="168" s="67" customFormat="1" ht="20" customHeight="1" spans="1:5">
      <c r="A168" s="75" t="s">
        <v>685</v>
      </c>
      <c r="B168" s="75" t="s">
        <v>1176</v>
      </c>
      <c r="C168" s="75" t="s">
        <v>1177</v>
      </c>
      <c r="D168" s="75" t="s">
        <v>87</v>
      </c>
      <c r="E168" s="75" t="s">
        <v>1178</v>
      </c>
    </row>
    <row r="169" s="67" customFormat="1" ht="20" customHeight="1" spans="1:5">
      <c r="A169" s="75" t="s">
        <v>808</v>
      </c>
      <c r="B169" s="75" t="s">
        <v>1179</v>
      </c>
      <c r="C169" s="75" t="s">
        <v>1180</v>
      </c>
      <c r="D169" s="75" t="s">
        <v>34</v>
      </c>
      <c r="E169" s="75" t="s">
        <v>1179</v>
      </c>
    </row>
    <row r="170" s="67" customFormat="1" ht="20" customHeight="1" spans="1:5">
      <c r="A170" s="75" t="s">
        <v>808</v>
      </c>
      <c r="B170" s="75" t="s">
        <v>1181</v>
      </c>
      <c r="C170" s="75" t="s">
        <v>1182</v>
      </c>
      <c r="D170" s="75" t="s">
        <v>34</v>
      </c>
      <c r="E170" s="75" t="s">
        <v>1183</v>
      </c>
    </row>
    <row r="171" s="67" customFormat="1" ht="20" customHeight="1" spans="1:5">
      <c r="A171" s="79" t="s">
        <v>1184</v>
      </c>
      <c r="B171" s="79" t="s">
        <v>1185</v>
      </c>
      <c r="C171" s="79" t="s">
        <v>1186</v>
      </c>
      <c r="D171" s="79" t="s">
        <v>134</v>
      </c>
      <c r="E171" s="79" t="s">
        <v>112</v>
      </c>
    </row>
    <row r="172" s="67" customFormat="1" ht="20" customHeight="1" spans="1:5">
      <c r="A172" s="76" t="s">
        <v>1187</v>
      </c>
      <c r="B172" s="76" t="s">
        <v>1188</v>
      </c>
      <c r="C172" s="76" t="s">
        <v>1189</v>
      </c>
      <c r="D172" s="75" t="s">
        <v>129</v>
      </c>
      <c r="E172" s="76" t="s">
        <v>1190</v>
      </c>
    </row>
    <row r="173" s="67" customFormat="1" ht="20" customHeight="1" spans="1:5">
      <c r="A173" s="76" t="s">
        <v>76</v>
      </c>
      <c r="B173" s="76" t="s">
        <v>1191</v>
      </c>
      <c r="C173" s="76" t="s">
        <v>1192</v>
      </c>
      <c r="D173" s="75" t="s">
        <v>382</v>
      </c>
      <c r="E173" s="76" t="s">
        <v>112</v>
      </c>
    </row>
    <row r="174" s="67" customFormat="1" ht="20" customHeight="1" spans="1:5">
      <c r="A174" s="76" t="s">
        <v>384</v>
      </c>
      <c r="B174" s="76" t="s">
        <v>1193</v>
      </c>
      <c r="C174" s="76" t="s">
        <v>1194</v>
      </c>
      <c r="D174" s="75" t="s">
        <v>196</v>
      </c>
      <c r="E174" s="76" t="s">
        <v>112</v>
      </c>
    </row>
    <row r="175" s="67" customFormat="1" ht="20" customHeight="1" spans="1:5">
      <c r="A175" s="76" t="s">
        <v>165</v>
      </c>
      <c r="B175" s="76" t="s">
        <v>1195</v>
      </c>
      <c r="C175" s="76" t="s">
        <v>1196</v>
      </c>
      <c r="D175" s="75" t="s">
        <v>129</v>
      </c>
      <c r="E175" s="76" t="s">
        <v>1197</v>
      </c>
    </row>
    <row r="176" s="67" customFormat="1" ht="20" customHeight="1" spans="1:5">
      <c r="A176" s="76" t="s">
        <v>876</v>
      </c>
      <c r="B176" s="76" t="s">
        <v>1198</v>
      </c>
      <c r="C176" s="76" t="s">
        <v>718</v>
      </c>
      <c r="D176" s="75" t="s">
        <v>16</v>
      </c>
      <c r="E176" s="76" t="s">
        <v>112</v>
      </c>
    </row>
    <row r="177" s="67" customFormat="1" ht="20" customHeight="1" spans="1:5">
      <c r="A177" s="76" t="s">
        <v>68</v>
      </c>
      <c r="B177" s="76" t="s">
        <v>1199</v>
      </c>
      <c r="C177" s="76" t="s">
        <v>1200</v>
      </c>
      <c r="D177" s="75" t="s">
        <v>382</v>
      </c>
      <c r="E177" s="76" t="s">
        <v>1201</v>
      </c>
    </row>
    <row r="178" s="67" customFormat="1" ht="20" customHeight="1" spans="1:5">
      <c r="A178" s="76" t="s">
        <v>1202</v>
      </c>
      <c r="B178" s="76" t="s">
        <v>1203</v>
      </c>
      <c r="C178" s="76" t="s">
        <v>1204</v>
      </c>
      <c r="D178" s="75" t="s">
        <v>16</v>
      </c>
      <c r="E178" s="76" t="s">
        <v>1205</v>
      </c>
    </row>
    <row r="179" s="67" customFormat="1" ht="20" customHeight="1" spans="1:5">
      <c r="A179" s="76" t="s">
        <v>1206</v>
      </c>
      <c r="B179" s="76" t="s">
        <v>1207</v>
      </c>
      <c r="C179" s="76" t="s">
        <v>1208</v>
      </c>
      <c r="D179" s="75" t="s">
        <v>16</v>
      </c>
      <c r="E179" s="76" t="s">
        <v>1209</v>
      </c>
    </row>
    <row r="180" s="67" customFormat="1" ht="20" customHeight="1" spans="1:5">
      <c r="A180" s="75" t="s">
        <v>1210</v>
      </c>
      <c r="B180" s="75" t="s">
        <v>1211</v>
      </c>
      <c r="C180" s="75" t="s">
        <v>1212</v>
      </c>
      <c r="D180" s="75" t="s">
        <v>87</v>
      </c>
      <c r="E180" s="75" t="s">
        <v>1213</v>
      </c>
    </row>
    <row r="181" s="67" customFormat="1" ht="20" customHeight="1" spans="1:5">
      <c r="A181" s="75" t="s">
        <v>384</v>
      </c>
      <c r="B181" s="75" t="s">
        <v>1214</v>
      </c>
      <c r="C181" s="75" t="s">
        <v>1215</v>
      </c>
      <c r="D181" s="75" t="s">
        <v>34</v>
      </c>
      <c r="E181" s="75" t="s">
        <v>1216</v>
      </c>
    </row>
    <row r="182" s="67" customFormat="1" ht="20" customHeight="1" spans="1:5">
      <c r="A182" s="76" t="s">
        <v>271</v>
      </c>
      <c r="B182" s="76" t="s">
        <v>1217</v>
      </c>
      <c r="C182" s="76" t="s">
        <v>1218</v>
      </c>
      <c r="D182" s="75" t="s">
        <v>16</v>
      </c>
      <c r="E182" s="76" t="s">
        <v>1219</v>
      </c>
    </row>
    <row r="183" s="67" customFormat="1" ht="20" customHeight="1" spans="1:5">
      <c r="A183" s="76" t="s">
        <v>26</v>
      </c>
      <c r="B183" s="76" t="s">
        <v>1220</v>
      </c>
      <c r="C183" s="76" t="s">
        <v>1221</v>
      </c>
      <c r="D183" s="75" t="s">
        <v>274</v>
      </c>
      <c r="E183" s="76" t="s">
        <v>1222</v>
      </c>
    </row>
    <row r="184" s="67" customFormat="1" ht="20" customHeight="1" spans="1:5">
      <c r="A184" s="88" t="s">
        <v>8</v>
      </c>
      <c r="B184" s="88" t="s">
        <v>821</v>
      </c>
      <c r="C184" s="88" t="s">
        <v>1223</v>
      </c>
      <c r="D184" s="79" t="s">
        <v>348</v>
      </c>
      <c r="E184" s="88" t="s">
        <v>1224</v>
      </c>
    </row>
    <row r="185" s="67" customFormat="1" ht="20" customHeight="1" spans="1:5">
      <c r="A185" s="79" t="s">
        <v>8</v>
      </c>
      <c r="B185" s="79" t="s">
        <v>1225</v>
      </c>
      <c r="C185" s="79" t="s">
        <v>828</v>
      </c>
      <c r="D185" s="79" t="s">
        <v>39</v>
      </c>
      <c r="E185" s="79" t="s">
        <v>1226</v>
      </c>
    </row>
    <row r="186" s="67" customFormat="1" ht="20" customHeight="1" spans="1:5">
      <c r="A186" s="76" t="s">
        <v>236</v>
      </c>
      <c r="B186" s="76" t="s">
        <v>1227</v>
      </c>
      <c r="C186" s="76" t="s">
        <v>1228</v>
      </c>
      <c r="D186" s="75" t="s">
        <v>29</v>
      </c>
      <c r="E186" s="76" t="s">
        <v>1229</v>
      </c>
    </row>
    <row r="187" s="67" customFormat="1" ht="20" customHeight="1" spans="1:5">
      <c r="A187" s="75" t="s">
        <v>271</v>
      </c>
      <c r="B187" s="75" t="s">
        <v>1230</v>
      </c>
      <c r="C187" s="75" t="s">
        <v>1231</v>
      </c>
      <c r="D187" s="75" t="s">
        <v>196</v>
      </c>
      <c r="E187" s="75" t="s">
        <v>112</v>
      </c>
    </row>
    <row r="188" s="67" customFormat="1" ht="20" customHeight="1" spans="1:5">
      <c r="A188" s="75" t="s">
        <v>808</v>
      </c>
      <c r="B188" s="75" t="s">
        <v>1232</v>
      </c>
      <c r="C188" s="75" t="s">
        <v>1233</v>
      </c>
      <c r="D188" s="75" t="s">
        <v>34</v>
      </c>
      <c r="E188" s="75" t="s">
        <v>1234</v>
      </c>
    </row>
    <row r="189" s="67" customFormat="1" ht="20" customHeight="1" spans="1:5">
      <c r="A189" s="76" t="s">
        <v>36</v>
      </c>
      <c r="B189" s="76" t="s">
        <v>1235</v>
      </c>
      <c r="C189" s="76" t="s">
        <v>1236</v>
      </c>
      <c r="D189" s="75" t="s">
        <v>11</v>
      </c>
      <c r="E189" s="76" t="s">
        <v>1237</v>
      </c>
    </row>
    <row r="190" s="67" customFormat="1" ht="20" customHeight="1" spans="1:5">
      <c r="A190" s="76" t="s">
        <v>669</v>
      </c>
      <c r="B190" s="76" t="s">
        <v>1238</v>
      </c>
      <c r="C190" s="76" t="s">
        <v>1239</v>
      </c>
      <c r="D190" s="75" t="s">
        <v>196</v>
      </c>
      <c r="E190" s="76" t="s">
        <v>112</v>
      </c>
    </row>
    <row r="191" s="67" customFormat="1" ht="20" customHeight="1" spans="1:5">
      <c r="A191" s="89" t="s">
        <v>801</v>
      </c>
      <c r="B191" s="89" t="s">
        <v>1240</v>
      </c>
      <c r="C191" s="89" t="s">
        <v>988</v>
      </c>
      <c r="D191" s="79" t="s">
        <v>348</v>
      </c>
      <c r="E191" s="89" t="s">
        <v>1241</v>
      </c>
    </row>
    <row r="192" s="67" customFormat="1" ht="20" customHeight="1" spans="1:5">
      <c r="A192" s="76" t="s">
        <v>76</v>
      </c>
      <c r="B192" s="76" t="s">
        <v>1242</v>
      </c>
      <c r="C192" s="76" t="s">
        <v>1243</v>
      </c>
      <c r="D192" s="75" t="s">
        <v>11</v>
      </c>
      <c r="E192" s="76" t="s">
        <v>1244</v>
      </c>
    </row>
    <row r="193" s="67" customFormat="1" ht="20" customHeight="1" spans="1:5">
      <c r="A193" s="76" t="s">
        <v>852</v>
      </c>
      <c r="B193" s="76" t="s">
        <v>1245</v>
      </c>
      <c r="C193" s="76" t="s">
        <v>1246</v>
      </c>
      <c r="D193" s="75" t="s">
        <v>29</v>
      </c>
      <c r="E193" s="76" t="s">
        <v>112</v>
      </c>
    </row>
    <row r="194" s="67" customFormat="1" ht="20" customHeight="1" spans="1:5">
      <c r="A194" s="76" t="s">
        <v>335</v>
      </c>
      <c r="B194" s="76" t="s">
        <v>1247</v>
      </c>
      <c r="C194" s="76" t="s">
        <v>1248</v>
      </c>
      <c r="D194" s="75" t="s">
        <v>382</v>
      </c>
      <c r="E194" s="76" t="s">
        <v>112</v>
      </c>
    </row>
    <row r="195" s="67" customFormat="1" ht="20" customHeight="1" spans="1:5">
      <c r="A195" s="79" t="s">
        <v>1249</v>
      </c>
      <c r="B195" s="79" t="s">
        <v>1250</v>
      </c>
      <c r="C195" s="79" t="s">
        <v>1251</v>
      </c>
      <c r="D195" s="79" t="s">
        <v>134</v>
      </c>
      <c r="E195" s="79" t="s">
        <v>1252</v>
      </c>
    </row>
    <row r="196" s="67" customFormat="1" ht="20" customHeight="1" spans="1:5">
      <c r="A196" s="76" t="s">
        <v>236</v>
      </c>
      <c r="B196" s="76" t="s">
        <v>910</v>
      </c>
      <c r="C196" s="76" t="s">
        <v>1253</v>
      </c>
      <c r="D196" s="75" t="s">
        <v>129</v>
      </c>
      <c r="E196" s="76" t="s">
        <v>1254</v>
      </c>
    </row>
    <row r="197" s="67" customFormat="1" ht="20" customHeight="1" spans="1:5">
      <c r="A197" s="76" t="s">
        <v>1255</v>
      </c>
      <c r="B197" s="76" t="s">
        <v>1256</v>
      </c>
      <c r="C197" s="76" t="s">
        <v>1257</v>
      </c>
      <c r="D197" s="75" t="s">
        <v>196</v>
      </c>
      <c r="E197" s="76" t="s">
        <v>1258</v>
      </c>
    </row>
    <row r="198" s="67" customFormat="1" ht="20" customHeight="1" spans="1:5">
      <c r="A198" s="76" t="s">
        <v>1259</v>
      </c>
      <c r="B198" s="76" t="s">
        <v>1260</v>
      </c>
      <c r="C198" s="76" t="s">
        <v>1261</v>
      </c>
      <c r="D198" s="75" t="s">
        <v>51</v>
      </c>
      <c r="E198" s="76" t="s">
        <v>1262</v>
      </c>
    </row>
    <row r="199" s="67" customFormat="1" ht="20" customHeight="1" spans="1:5">
      <c r="A199" s="75" t="s">
        <v>1263</v>
      </c>
      <c r="B199" s="75" t="s">
        <v>1264</v>
      </c>
      <c r="C199" s="75" t="s">
        <v>1265</v>
      </c>
      <c r="D199" s="75" t="s">
        <v>87</v>
      </c>
      <c r="E199" s="75" t="s">
        <v>112</v>
      </c>
    </row>
    <row r="200" s="67" customFormat="1" ht="20" customHeight="1" spans="1:5">
      <c r="A200" s="76" t="s">
        <v>1266</v>
      </c>
      <c r="B200" s="76" t="s">
        <v>1267</v>
      </c>
      <c r="C200" s="76" t="s">
        <v>1268</v>
      </c>
      <c r="D200" s="75" t="s">
        <v>29</v>
      </c>
      <c r="E200" s="76" t="s">
        <v>1269</v>
      </c>
    </row>
    <row r="201" s="67" customFormat="1" ht="20" customHeight="1" spans="1:5">
      <c r="A201" s="76" t="s">
        <v>236</v>
      </c>
      <c r="B201" s="76" t="s">
        <v>1270</v>
      </c>
      <c r="C201" s="76" t="s">
        <v>1271</v>
      </c>
      <c r="D201" s="75" t="s">
        <v>129</v>
      </c>
      <c r="E201" s="76" t="s">
        <v>1272</v>
      </c>
    </row>
    <row r="202" s="67" customFormat="1" ht="20" customHeight="1" spans="1:5">
      <c r="A202" s="76" t="s">
        <v>801</v>
      </c>
      <c r="B202" s="76" t="s">
        <v>1273</v>
      </c>
      <c r="C202" s="76" t="s">
        <v>1274</v>
      </c>
      <c r="D202" s="75" t="s">
        <v>29</v>
      </c>
      <c r="E202" s="76" t="s">
        <v>1275</v>
      </c>
    </row>
    <row r="203" s="67" customFormat="1" ht="20" customHeight="1" spans="1:5">
      <c r="A203" s="76" t="s">
        <v>392</v>
      </c>
      <c r="B203" s="76" t="s">
        <v>1276</v>
      </c>
      <c r="C203" s="76" t="s">
        <v>1277</v>
      </c>
      <c r="D203" s="75" t="s">
        <v>51</v>
      </c>
      <c r="E203" s="76" t="s">
        <v>1278</v>
      </c>
    </row>
    <row r="204" s="67" customFormat="1" ht="20" customHeight="1" spans="1:5">
      <c r="A204" s="75" t="s">
        <v>41</v>
      </c>
      <c r="B204" s="75" t="s">
        <v>1279</v>
      </c>
      <c r="C204" s="75" t="s">
        <v>1280</v>
      </c>
      <c r="D204" s="75" t="s">
        <v>87</v>
      </c>
      <c r="E204" s="75" t="s">
        <v>1281</v>
      </c>
    </row>
    <row r="205" s="67" customFormat="1" ht="20" customHeight="1" spans="1:5">
      <c r="A205" s="75" t="s">
        <v>271</v>
      </c>
      <c r="B205" s="75" t="s">
        <v>1282</v>
      </c>
      <c r="C205" s="75" t="s">
        <v>1283</v>
      </c>
      <c r="D205" s="75" t="s">
        <v>24</v>
      </c>
      <c r="E205" s="75" t="s">
        <v>1284</v>
      </c>
    </row>
    <row r="206" s="67" customFormat="1" ht="20" customHeight="1" spans="1:5">
      <c r="A206" s="75" t="s">
        <v>1285</v>
      </c>
      <c r="B206" s="75" t="s">
        <v>1286</v>
      </c>
      <c r="C206" s="75" t="s">
        <v>1287</v>
      </c>
      <c r="D206" s="75" t="s">
        <v>34</v>
      </c>
      <c r="E206" s="75" t="s">
        <v>1288</v>
      </c>
    </row>
    <row r="207" s="67" customFormat="1" ht="20" customHeight="1" spans="1:5">
      <c r="A207" s="76" t="s">
        <v>313</v>
      </c>
      <c r="B207" s="76" t="s">
        <v>1289</v>
      </c>
      <c r="C207" s="76" t="s">
        <v>1290</v>
      </c>
      <c r="D207" s="75" t="s">
        <v>382</v>
      </c>
      <c r="E207" s="76" t="s">
        <v>112</v>
      </c>
    </row>
    <row r="208" s="67" customFormat="1" ht="20" customHeight="1" spans="1:5">
      <c r="A208" s="76" t="s">
        <v>313</v>
      </c>
      <c r="B208" s="76" t="s">
        <v>1291</v>
      </c>
      <c r="C208" s="76" t="s">
        <v>1292</v>
      </c>
      <c r="D208" s="75" t="s">
        <v>188</v>
      </c>
      <c r="E208" s="76" t="s">
        <v>1293</v>
      </c>
    </row>
    <row r="209" s="67" customFormat="1" ht="20" customHeight="1" spans="1:5">
      <c r="A209" s="76" t="s">
        <v>777</v>
      </c>
      <c r="B209" s="76" t="s">
        <v>1294</v>
      </c>
      <c r="C209" s="76" t="s">
        <v>1295</v>
      </c>
      <c r="D209" s="75" t="s">
        <v>129</v>
      </c>
      <c r="E209" s="76" t="s">
        <v>112</v>
      </c>
    </row>
    <row r="210" s="67" customFormat="1" ht="20" customHeight="1" spans="1:5">
      <c r="A210" s="79" t="s">
        <v>816</v>
      </c>
      <c r="B210" s="79" t="s">
        <v>1296</v>
      </c>
      <c r="C210" s="79" t="s">
        <v>1297</v>
      </c>
      <c r="D210" s="79" t="s">
        <v>134</v>
      </c>
      <c r="E210" s="79" t="s">
        <v>1298</v>
      </c>
    </row>
    <row r="211" s="67" customFormat="1" ht="20" customHeight="1" spans="1:5">
      <c r="A211" s="76" t="s">
        <v>685</v>
      </c>
      <c r="B211" s="76" t="s">
        <v>821</v>
      </c>
      <c r="C211" s="76" t="s">
        <v>1299</v>
      </c>
      <c r="D211" s="75" t="s">
        <v>29</v>
      </c>
      <c r="E211" s="76" t="s">
        <v>821</v>
      </c>
    </row>
    <row r="212" s="67" customFormat="1" ht="20" customHeight="1" spans="1:5">
      <c r="A212" s="75" t="s">
        <v>286</v>
      </c>
      <c r="B212" s="75" t="s">
        <v>1300</v>
      </c>
      <c r="C212" s="75" t="s">
        <v>1301</v>
      </c>
      <c r="D212" s="75" t="s">
        <v>34</v>
      </c>
      <c r="E212" s="75" t="s">
        <v>1302</v>
      </c>
    </row>
    <row r="213" s="67" customFormat="1" ht="20" customHeight="1" spans="1:5">
      <c r="A213" s="76" t="s">
        <v>392</v>
      </c>
      <c r="B213" s="76" t="s">
        <v>1303</v>
      </c>
      <c r="C213" s="76" t="s">
        <v>1304</v>
      </c>
      <c r="D213" s="75" t="s">
        <v>11</v>
      </c>
      <c r="E213" s="76" t="s">
        <v>1305</v>
      </c>
    </row>
    <row r="214" s="67" customFormat="1" ht="20" customHeight="1" spans="1:5">
      <c r="A214" s="79" t="s">
        <v>1306</v>
      </c>
      <c r="B214" s="79" t="s">
        <v>1307</v>
      </c>
      <c r="C214" s="79" t="s">
        <v>1308</v>
      </c>
      <c r="D214" s="79" t="s">
        <v>39</v>
      </c>
      <c r="E214" s="79" t="s">
        <v>1309</v>
      </c>
    </row>
    <row r="215" s="67" customFormat="1" ht="20" customHeight="1" spans="1:5">
      <c r="A215" s="75" t="s">
        <v>642</v>
      </c>
      <c r="B215" s="75" t="s">
        <v>1310</v>
      </c>
      <c r="C215" s="75" t="s">
        <v>1311</v>
      </c>
      <c r="D215" s="75" t="s">
        <v>24</v>
      </c>
      <c r="E215" s="75" t="s">
        <v>1312</v>
      </c>
    </row>
    <row r="216" s="67" customFormat="1" ht="20" customHeight="1" spans="1:5">
      <c r="A216" s="75" t="s">
        <v>165</v>
      </c>
      <c r="B216" s="75" t="s">
        <v>1313</v>
      </c>
      <c r="C216" s="75" t="s">
        <v>1314</v>
      </c>
      <c r="D216" s="75" t="s">
        <v>24</v>
      </c>
      <c r="E216" s="75" t="s">
        <v>1315</v>
      </c>
    </row>
    <row r="217" s="67" customFormat="1" ht="20" customHeight="1" spans="1:5">
      <c r="A217" s="79" t="s">
        <v>185</v>
      </c>
      <c r="B217" s="79" t="s">
        <v>1316</v>
      </c>
      <c r="C217" s="79" t="s">
        <v>1317</v>
      </c>
      <c r="D217" s="79" t="s">
        <v>39</v>
      </c>
      <c r="E217" s="79" t="s">
        <v>1318</v>
      </c>
    </row>
    <row r="218" s="67" customFormat="1" ht="20" customHeight="1" spans="1:5">
      <c r="A218" s="76" t="s">
        <v>504</v>
      </c>
      <c r="B218" s="76" t="s">
        <v>1319</v>
      </c>
      <c r="C218" s="76" t="s">
        <v>1320</v>
      </c>
      <c r="D218" s="75" t="s">
        <v>11</v>
      </c>
      <c r="E218" s="76" t="s">
        <v>1321</v>
      </c>
    </row>
    <row r="219" s="67" customFormat="1" ht="20" customHeight="1" spans="1:5">
      <c r="A219" s="88" t="s">
        <v>997</v>
      </c>
      <c r="B219" s="88" t="s">
        <v>1322</v>
      </c>
      <c r="C219" s="88" t="s">
        <v>1323</v>
      </c>
      <c r="D219" s="79" t="s">
        <v>348</v>
      </c>
      <c r="E219" s="88" t="s">
        <v>1324</v>
      </c>
    </row>
    <row r="220" s="67" customFormat="1" ht="20" customHeight="1" spans="1:5">
      <c r="A220" s="76" t="s">
        <v>161</v>
      </c>
      <c r="B220" s="76" t="s">
        <v>1325</v>
      </c>
      <c r="C220" s="76" t="s">
        <v>1326</v>
      </c>
      <c r="D220" s="75" t="s">
        <v>382</v>
      </c>
      <c r="E220" s="76" t="s">
        <v>112</v>
      </c>
    </row>
    <row r="221" s="67" customFormat="1" ht="20" customHeight="1" spans="1:5">
      <c r="A221" s="76" t="s">
        <v>236</v>
      </c>
      <c r="B221" s="76" t="s">
        <v>1327</v>
      </c>
      <c r="C221" s="76" t="s">
        <v>1328</v>
      </c>
      <c r="D221" s="75" t="s">
        <v>129</v>
      </c>
      <c r="E221" s="76" t="s">
        <v>112</v>
      </c>
    </row>
    <row r="222" s="67" customFormat="1" ht="20" customHeight="1" spans="1:5">
      <c r="A222" s="75" t="s">
        <v>26</v>
      </c>
      <c r="B222" s="75" t="s">
        <v>1329</v>
      </c>
      <c r="C222" s="75" t="s">
        <v>1330</v>
      </c>
      <c r="D222" s="75" t="s">
        <v>87</v>
      </c>
      <c r="E222" s="75" t="s">
        <v>112</v>
      </c>
    </row>
    <row r="223" s="67" customFormat="1" ht="20" customHeight="1" spans="1:5">
      <c r="A223" s="76" t="s">
        <v>41</v>
      </c>
      <c r="B223" s="76" t="s">
        <v>1331</v>
      </c>
      <c r="C223" s="76" t="s">
        <v>1332</v>
      </c>
      <c r="D223" s="75" t="s">
        <v>196</v>
      </c>
      <c r="E223" s="76" t="s">
        <v>112</v>
      </c>
    </row>
    <row r="224" s="67" customFormat="1" ht="20" customHeight="1" spans="1:5">
      <c r="A224" s="76" t="s">
        <v>72</v>
      </c>
      <c r="B224" s="76" t="s">
        <v>1333</v>
      </c>
      <c r="C224" s="76" t="s">
        <v>1334</v>
      </c>
      <c r="D224" s="75" t="s">
        <v>382</v>
      </c>
      <c r="E224" s="76" t="s">
        <v>1335</v>
      </c>
    </row>
    <row r="225" s="67" customFormat="1" ht="20" customHeight="1" spans="1:5">
      <c r="A225" s="76" t="s">
        <v>178</v>
      </c>
      <c r="B225" s="76" t="s">
        <v>1336</v>
      </c>
      <c r="C225" s="76" t="s">
        <v>1337</v>
      </c>
      <c r="D225" s="75" t="s">
        <v>382</v>
      </c>
      <c r="E225" s="76" t="s">
        <v>1338</v>
      </c>
    </row>
    <row r="226" s="67" customFormat="1" ht="20" customHeight="1" spans="1:5">
      <c r="A226" s="76" t="s">
        <v>1339</v>
      </c>
      <c r="B226" s="76" t="s">
        <v>1340</v>
      </c>
      <c r="C226" s="76" t="s">
        <v>1341</v>
      </c>
      <c r="D226" s="75" t="s">
        <v>382</v>
      </c>
      <c r="E226" s="76" t="s">
        <v>1342</v>
      </c>
    </row>
    <row r="227" s="67" customFormat="1" ht="20" customHeight="1" spans="1:5">
      <c r="A227" s="90" t="s">
        <v>26</v>
      </c>
      <c r="B227" s="81" t="s">
        <v>1343</v>
      </c>
      <c r="C227" s="81" t="s">
        <v>1344</v>
      </c>
      <c r="D227" s="91" t="s">
        <v>196</v>
      </c>
      <c r="E227" s="81" t="s">
        <v>1345</v>
      </c>
    </row>
    <row r="228" s="67" customFormat="1" ht="20" customHeight="1" spans="1:5">
      <c r="A228" s="79" t="s">
        <v>997</v>
      </c>
      <c r="B228" s="79" t="s">
        <v>1346</v>
      </c>
      <c r="C228" s="79" t="s">
        <v>1347</v>
      </c>
      <c r="D228" s="79" t="s">
        <v>39</v>
      </c>
      <c r="E228" s="79" t="s">
        <v>1348</v>
      </c>
    </row>
    <row r="229" s="67" customFormat="1" ht="20" customHeight="1" spans="1:5">
      <c r="A229" s="76" t="s">
        <v>1349</v>
      </c>
      <c r="B229" s="76" t="s">
        <v>1350</v>
      </c>
      <c r="C229" s="76" t="s">
        <v>1351</v>
      </c>
      <c r="D229" s="75" t="s">
        <v>11</v>
      </c>
      <c r="E229" s="76" t="s">
        <v>1352</v>
      </c>
    </row>
    <row r="230" s="67" customFormat="1" ht="20" customHeight="1" spans="1:5">
      <c r="A230" s="76" t="s">
        <v>561</v>
      </c>
      <c r="B230" s="76" t="s">
        <v>1353</v>
      </c>
      <c r="C230" s="76" t="s">
        <v>1354</v>
      </c>
      <c r="D230" s="75" t="s">
        <v>129</v>
      </c>
      <c r="E230" s="76" t="s">
        <v>1355</v>
      </c>
    </row>
    <row r="231" s="67" customFormat="1" ht="20" customHeight="1" spans="1:5">
      <c r="A231" s="79" t="s">
        <v>1356</v>
      </c>
      <c r="B231" s="79" t="s">
        <v>1357</v>
      </c>
      <c r="C231" s="79" t="s">
        <v>1358</v>
      </c>
      <c r="D231" s="79" t="s">
        <v>39</v>
      </c>
      <c r="E231" s="79" t="s">
        <v>1359</v>
      </c>
    </row>
    <row r="232" s="67" customFormat="1" ht="20" customHeight="1" spans="1:5">
      <c r="A232" s="76" t="s">
        <v>72</v>
      </c>
      <c r="B232" s="76" t="s">
        <v>1360</v>
      </c>
      <c r="C232" s="76" t="s">
        <v>1361</v>
      </c>
      <c r="D232" s="75" t="s">
        <v>29</v>
      </c>
      <c r="E232" s="76" t="s">
        <v>1362</v>
      </c>
    </row>
    <row r="233" s="67" customFormat="1" ht="20" customHeight="1" spans="1:5">
      <c r="A233" s="75" t="s">
        <v>26</v>
      </c>
      <c r="B233" s="75" t="s">
        <v>1363</v>
      </c>
      <c r="C233" s="75" t="s">
        <v>1364</v>
      </c>
      <c r="D233" s="75" t="s">
        <v>34</v>
      </c>
      <c r="E233" s="75" t="s">
        <v>1365</v>
      </c>
    </row>
    <row r="234" s="67" customFormat="1" ht="20" customHeight="1" spans="1:5">
      <c r="A234" s="79" t="s">
        <v>153</v>
      </c>
      <c r="B234" s="79" t="s">
        <v>1366</v>
      </c>
      <c r="C234" s="79" t="s">
        <v>1367</v>
      </c>
      <c r="D234" s="79" t="s">
        <v>134</v>
      </c>
      <c r="E234" s="79" t="s">
        <v>112</v>
      </c>
    </row>
    <row r="235" s="67" customFormat="1" ht="20" customHeight="1" spans="1:5">
      <c r="A235" s="76" t="s">
        <v>8</v>
      </c>
      <c r="B235" s="76" t="s">
        <v>1368</v>
      </c>
      <c r="C235" s="76" t="s">
        <v>1369</v>
      </c>
      <c r="D235" s="75" t="s">
        <v>29</v>
      </c>
      <c r="E235" s="76" t="s">
        <v>1370</v>
      </c>
    </row>
    <row r="236" s="67" customFormat="1" ht="20" customHeight="1" spans="1:5">
      <c r="A236" s="88" t="s">
        <v>808</v>
      </c>
      <c r="B236" s="88" t="s">
        <v>1371</v>
      </c>
      <c r="C236" s="88" t="s">
        <v>1372</v>
      </c>
      <c r="D236" s="79" t="s">
        <v>348</v>
      </c>
      <c r="E236" s="88" t="s">
        <v>1373</v>
      </c>
    </row>
    <row r="237" s="67" customFormat="1" ht="20" customHeight="1" spans="1:5">
      <c r="A237" s="76" t="s">
        <v>469</v>
      </c>
      <c r="B237" s="76" t="s">
        <v>1374</v>
      </c>
      <c r="C237" s="76" t="s">
        <v>1375</v>
      </c>
      <c r="D237" s="75" t="s">
        <v>196</v>
      </c>
      <c r="E237" s="76" t="s">
        <v>112</v>
      </c>
    </row>
    <row r="238" s="67" customFormat="1" ht="20" customHeight="1" spans="1:5">
      <c r="A238" s="76" t="s">
        <v>685</v>
      </c>
      <c r="B238" s="76" t="s">
        <v>1376</v>
      </c>
      <c r="C238" s="76" t="s">
        <v>1377</v>
      </c>
      <c r="D238" s="75" t="s">
        <v>16</v>
      </c>
      <c r="E238" s="76" t="s">
        <v>1378</v>
      </c>
    </row>
    <row r="239" s="67" customFormat="1" ht="20" customHeight="1" spans="1:5">
      <c r="A239" s="79" t="s">
        <v>801</v>
      </c>
      <c r="B239" s="79" t="s">
        <v>1379</v>
      </c>
      <c r="C239" s="79" t="s">
        <v>1380</v>
      </c>
      <c r="D239" s="79" t="s">
        <v>39</v>
      </c>
      <c r="E239" s="79" t="s">
        <v>1381</v>
      </c>
    </row>
    <row r="240" s="67" customFormat="1" ht="20" customHeight="1" spans="1:5">
      <c r="A240" s="75" t="s">
        <v>997</v>
      </c>
      <c r="B240" s="75" t="s">
        <v>1382</v>
      </c>
      <c r="C240" s="75" t="s">
        <v>1182</v>
      </c>
      <c r="D240" s="75" t="s">
        <v>34</v>
      </c>
      <c r="E240" s="75" t="s">
        <v>1383</v>
      </c>
    </row>
    <row r="241" s="67" customFormat="1" ht="20" customHeight="1" spans="1:5">
      <c r="A241" s="92" t="s">
        <v>876</v>
      </c>
      <c r="B241" s="75" t="s">
        <v>1384</v>
      </c>
      <c r="C241" s="75" t="s">
        <v>1311</v>
      </c>
      <c r="D241" s="75" t="s">
        <v>24</v>
      </c>
      <c r="E241" s="92" t="s">
        <v>1385</v>
      </c>
    </row>
    <row r="242" s="67" customFormat="1" ht="20" customHeight="1" spans="1:5">
      <c r="A242" s="76" t="s">
        <v>26</v>
      </c>
      <c r="B242" s="76" t="s">
        <v>1386</v>
      </c>
      <c r="C242" s="76" t="s">
        <v>1387</v>
      </c>
      <c r="D242" s="75" t="s">
        <v>51</v>
      </c>
      <c r="E242" s="76" t="s">
        <v>1388</v>
      </c>
    </row>
    <row r="243" s="67" customFormat="1" ht="20" customHeight="1" spans="1:5">
      <c r="A243" s="75" t="s">
        <v>1389</v>
      </c>
      <c r="B243" s="75" t="s">
        <v>1390</v>
      </c>
      <c r="C243" s="75" t="s">
        <v>995</v>
      </c>
      <c r="D243" s="75" t="s">
        <v>87</v>
      </c>
      <c r="E243" s="75" t="s">
        <v>1391</v>
      </c>
    </row>
    <row r="244" s="67" customFormat="1" ht="20" customHeight="1" spans="1:5">
      <c r="A244" s="75" t="s">
        <v>185</v>
      </c>
      <c r="B244" s="75" t="s">
        <v>644</v>
      </c>
      <c r="C244" s="75" t="s">
        <v>1392</v>
      </c>
      <c r="D244" s="75" t="s">
        <v>24</v>
      </c>
      <c r="E244" s="75" t="s">
        <v>1393</v>
      </c>
    </row>
    <row r="245" s="67" customFormat="1" ht="20" customHeight="1" spans="1:5">
      <c r="A245" s="76" t="s">
        <v>41</v>
      </c>
      <c r="B245" s="76" t="s">
        <v>1394</v>
      </c>
      <c r="C245" s="76" t="s">
        <v>1221</v>
      </c>
      <c r="D245" s="75" t="s">
        <v>274</v>
      </c>
      <c r="E245" s="76" t="s">
        <v>1395</v>
      </c>
    </row>
    <row r="246" s="67" customFormat="1" ht="20" customHeight="1" spans="1:5">
      <c r="A246" s="76" t="s">
        <v>1396</v>
      </c>
      <c r="B246" s="76" t="s">
        <v>1397</v>
      </c>
      <c r="C246" s="76" t="s">
        <v>1398</v>
      </c>
      <c r="D246" s="75" t="s">
        <v>51</v>
      </c>
      <c r="E246" s="76" t="s">
        <v>1399</v>
      </c>
    </row>
    <row r="247" s="67" customFormat="1" ht="20" customHeight="1" spans="1:5">
      <c r="A247" s="79" t="s">
        <v>1400</v>
      </c>
      <c r="B247" s="79" t="s">
        <v>1401</v>
      </c>
      <c r="C247" s="79" t="s">
        <v>1402</v>
      </c>
      <c r="D247" s="79" t="s">
        <v>134</v>
      </c>
      <c r="E247" s="79" t="s">
        <v>1403</v>
      </c>
    </row>
    <row r="248" s="67" customFormat="1" ht="20" customHeight="1" spans="1:5">
      <c r="A248" s="76" t="s">
        <v>68</v>
      </c>
      <c r="B248" s="76" t="s">
        <v>1404</v>
      </c>
      <c r="C248" s="76" t="s">
        <v>1405</v>
      </c>
      <c r="D248" s="75" t="s">
        <v>382</v>
      </c>
      <c r="E248" s="76" t="s">
        <v>1406</v>
      </c>
    </row>
    <row r="249" s="67" customFormat="1" ht="20" customHeight="1" spans="1:5">
      <c r="A249" s="76" t="s">
        <v>816</v>
      </c>
      <c r="B249" s="76" t="s">
        <v>1407</v>
      </c>
      <c r="C249" s="76" t="s">
        <v>1153</v>
      </c>
      <c r="D249" s="75" t="s">
        <v>188</v>
      </c>
      <c r="E249" s="76" t="s">
        <v>1154</v>
      </c>
    </row>
    <row r="250" s="67" customFormat="1" ht="20" customHeight="1" spans="1:5">
      <c r="A250" s="76" t="s">
        <v>392</v>
      </c>
      <c r="B250" s="76" t="s">
        <v>1408</v>
      </c>
      <c r="C250" s="76" t="s">
        <v>1409</v>
      </c>
      <c r="D250" s="75" t="s">
        <v>51</v>
      </c>
      <c r="E250" s="76" t="s">
        <v>1410</v>
      </c>
    </row>
    <row r="251" s="67" customFormat="1" ht="20" customHeight="1" spans="1:5">
      <c r="A251" s="75" t="s">
        <v>313</v>
      </c>
      <c r="B251" s="75" t="s">
        <v>1411</v>
      </c>
      <c r="C251" s="75" t="s">
        <v>1412</v>
      </c>
      <c r="D251" s="75" t="s">
        <v>34</v>
      </c>
      <c r="E251" s="75" t="s">
        <v>1413</v>
      </c>
    </row>
    <row r="252" s="67" customFormat="1" ht="20" customHeight="1" spans="1:5">
      <c r="A252" s="79" t="s">
        <v>504</v>
      </c>
      <c r="B252" s="79" t="s">
        <v>1414</v>
      </c>
      <c r="C252" s="79" t="s">
        <v>1415</v>
      </c>
      <c r="D252" s="79" t="s">
        <v>134</v>
      </c>
      <c r="E252" s="79" t="s">
        <v>1416</v>
      </c>
    </row>
    <row r="253" s="67" customFormat="1" ht="20" customHeight="1" spans="1:5">
      <c r="A253" s="76" t="s">
        <v>226</v>
      </c>
      <c r="B253" s="76" t="s">
        <v>1417</v>
      </c>
      <c r="C253" s="76" t="s">
        <v>748</v>
      </c>
      <c r="D253" s="75" t="s">
        <v>16</v>
      </c>
      <c r="E253" s="76" t="s">
        <v>1418</v>
      </c>
    </row>
    <row r="254" s="67" customFormat="1" ht="20" customHeight="1" spans="1:5">
      <c r="A254" s="76" t="s">
        <v>1419</v>
      </c>
      <c r="B254" s="76" t="s">
        <v>1420</v>
      </c>
      <c r="C254" s="76" t="s">
        <v>1421</v>
      </c>
      <c r="D254" s="75" t="s">
        <v>51</v>
      </c>
      <c r="E254" s="76" t="s">
        <v>1422</v>
      </c>
    </row>
    <row r="255" s="67" customFormat="1" ht="20" customHeight="1" spans="1:5">
      <c r="A255" s="76" t="s">
        <v>76</v>
      </c>
      <c r="B255" s="76" t="s">
        <v>1423</v>
      </c>
      <c r="C255" s="76" t="s">
        <v>1424</v>
      </c>
      <c r="D255" s="75" t="s">
        <v>382</v>
      </c>
      <c r="E255" s="76" t="s">
        <v>1425</v>
      </c>
    </row>
    <row r="256" s="67" customFormat="1" ht="20" customHeight="1" spans="1:5">
      <c r="A256" s="76" t="s">
        <v>816</v>
      </c>
      <c r="B256" s="76" t="s">
        <v>1426</v>
      </c>
      <c r="C256" s="76" t="s">
        <v>1326</v>
      </c>
      <c r="D256" s="75" t="s">
        <v>382</v>
      </c>
      <c r="E256" s="76" t="s">
        <v>1427</v>
      </c>
    </row>
    <row r="257" s="67" customFormat="1" ht="20" customHeight="1" spans="1:5">
      <c r="A257" s="76" t="s">
        <v>76</v>
      </c>
      <c r="B257" s="76" t="s">
        <v>1428</v>
      </c>
      <c r="C257" s="76" t="s">
        <v>1429</v>
      </c>
      <c r="D257" s="75" t="s">
        <v>196</v>
      </c>
      <c r="E257" s="76" t="s">
        <v>112</v>
      </c>
    </row>
    <row r="258" s="67" customFormat="1" ht="20" customHeight="1" spans="1:5">
      <c r="A258" s="76" t="s">
        <v>1430</v>
      </c>
      <c r="B258" s="76" t="s">
        <v>1431</v>
      </c>
      <c r="C258" s="76" t="s">
        <v>973</v>
      </c>
      <c r="D258" s="75" t="s">
        <v>16</v>
      </c>
      <c r="E258" s="76" t="s">
        <v>1432</v>
      </c>
    </row>
    <row r="259" s="67" customFormat="1" ht="20" customHeight="1" spans="1:5">
      <c r="A259" s="79" t="s">
        <v>894</v>
      </c>
      <c r="B259" s="79" t="s">
        <v>1433</v>
      </c>
      <c r="C259" s="79" t="s">
        <v>1434</v>
      </c>
      <c r="D259" s="79" t="s">
        <v>39</v>
      </c>
      <c r="E259" s="79" t="s">
        <v>624</v>
      </c>
    </row>
    <row r="260" s="67" customFormat="1" ht="20" customHeight="1" spans="1:5">
      <c r="A260" s="76" t="s">
        <v>490</v>
      </c>
      <c r="B260" s="76" t="s">
        <v>1435</v>
      </c>
      <c r="C260" s="76" t="s">
        <v>1436</v>
      </c>
      <c r="D260" s="75" t="s">
        <v>129</v>
      </c>
      <c r="E260" s="76" t="s">
        <v>1437</v>
      </c>
    </row>
    <row r="261" ht="20" customHeight="1" spans="1:5">
      <c r="A261" s="76" t="s">
        <v>816</v>
      </c>
      <c r="B261" s="76" t="s">
        <v>1438</v>
      </c>
      <c r="C261" s="76" t="s">
        <v>1439</v>
      </c>
      <c r="D261" s="75" t="s">
        <v>196</v>
      </c>
      <c r="E261" s="76" t="s">
        <v>112</v>
      </c>
    </row>
    <row r="262" ht="20" customHeight="1" spans="1:5">
      <c r="A262" s="76" t="s">
        <v>153</v>
      </c>
      <c r="B262" s="76" t="s">
        <v>1440</v>
      </c>
      <c r="C262" s="76" t="s">
        <v>1441</v>
      </c>
      <c r="D262" s="75" t="s">
        <v>196</v>
      </c>
      <c r="E262" s="76" t="s">
        <v>112</v>
      </c>
    </row>
    <row r="263" ht="20" customHeight="1" spans="1:5">
      <c r="A263" s="76" t="s">
        <v>76</v>
      </c>
      <c r="B263" s="76" t="s">
        <v>1442</v>
      </c>
      <c r="C263" s="76" t="s">
        <v>1443</v>
      </c>
      <c r="D263" s="75" t="s">
        <v>129</v>
      </c>
      <c r="E263" s="76" t="s">
        <v>1444</v>
      </c>
    </row>
    <row r="264" ht="20" customHeight="1" spans="1:5">
      <c r="A264" s="76" t="s">
        <v>876</v>
      </c>
      <c r="B264" s="76" t="s">
        <v>1445</v>
      </c>
      <c r="C264" s="76" t="s">
        <v>1271</v>
      </c>
      <c r="D264" s="75" t="s">
        <v>129</v>
      </c>
      <c r="E264" s="76" t="s">
        <v>1350</v>
      </c>
    </row>
    <row r="265" ht="20" customHeight="1" spans="1:5">
      <c r="A265" s="76" t="s">
        <v>26</v>
      </c>
      <c r="B265" s="76" t="s">
        <v>1446</v>
      </c>
      <c r="C265" s="76" t="s">
        <v>1447</v>
      </c>
      <c r="D265" s="75" t="s">
        <v>382</v>
      </c>
      <c r="E265" s="76" t="s">
        <v>1448</v>
      </c>
    </row>
    <row r="266" ht="20" customHeight="1" spans="1:5">
      <c r="A266" s="76" t="s">
        <v>8</v>
      </c>
      <c r="B266" s="76" t="s">
        <v>1449</v>
      </c>
      <c r="C266" s="76" t="s">
        <v>1450</v>
      </c>
      <c r="D266" s="75" t="s">
        <v>188</v>
      </c>
      <c r="E266" s="76" t="s">
        <v>1451</v>
      </c>
    </row>
    <row r="267" ht="20" customHeight="1" spans="1:5">
      <c r="A267" s="75" t="s">
        <v>260</v>
      </c>
      <c r="B267" s="75" t="s">
        <v>1452</v>
      </c>
      <c r="C267" s="75" t="s">
        <v>831</v>
      </c>
      <c r="D267" s="75" t="s">
        <v>24</v>
      </c>
      <c r="E267" s="75" t="s">
        <v>1453</v>
      </c>
    </row>
    <row r="268" ht="20" customHeight="1" spans="1:5">
      <c r="A268" s="76" t="s">
        <v>504</v>
      </c>
      <c r="B268" s="76" t="s">
        <v>1454</v>
      </c>
      <c r="C268" s="76" t="s">
        <v>1455</v>
      </c>
      <c r="D268" s="75" t="s">
        <v>196</v>
      </c>
      <c r="E268" s="76" t="s">
        <v>1456</v>
      </c>
    </row>
    <row r="269" ht="20" customHeight="1" spans="1:5">
      <c r="A269" s="76" t="s">
        <v>72</v>
      </c>
      <c r="B269" s="76" t="s">
        <v>1457</v>
      </c>
      <c r="C269" s="76" t="s">
        <v>1458</v>
      </c>
      <c r="D269" s="75" t="s">
        <v>129</v>
      </c>
      <c r="E269" s="76" t="s">
        <v>1457</v>
      </c>
    </row>
    <row r="270" ht="20" customHeight="1" spans="1:5">
      <c r="A270" s="76" t="s">
        <v>260</v>
      </c>
      <c r="B270" s="76" t="s">
        <v>1459</v>
      </c>
      <c r="C270" s="76" t="s">
        <v>1196</v>
      </c>
      <c r="D270" s="75" t="s">
        <v>129</v>
      </c>
      <c r="E270" s="76" t="s">
        <v>1460</v>
      </c>
    </row>
  </sheetData>
  <sheetProtection formatCells="0" insertHyperlinks="0" autoFilter="0"/>
  <autoFilter xmlns:etc="http://www.wps.cn/officeDocument/2017/etCustomData" ref="A2:E270" etc:filterBottomFollowUsedRange="0">
    <extLst/>
  </autoFilter>
  <mergeCells count="5">
    <mergeCell ref="A2:E2"/>
    <mergeCell ref="A3:E3"/>
    <mergeCell ref="A32:E32"/>
    <mergeCell ref="A85:E85"/>
    <mergeCell ref="A166:E166"/>
  </mergeCells>
  <pageMargins left="0.357638888888889" right="0.357638888888889" top="0.904861111111111" bottom="0.826388888888889" header="0" footer="0"/>
  <pageSetup paperSize="9" orientation="landscape"/>
  <headerFooter/>
  <rowBreaks count="1" manualBreakCount="1">
    <brk id="261" max="16383" man="1"/>
  </rowBreaks>
  <drawing r:id="rId1"/>
  <legacyDrawing r:id="rId2"/>
  <oleObjects>
    <mc:AlternateContent xmlns:mc="http://schemas.openxmlformats.org/markup-compatibility/2006">
      <mc:Choice Requires="x14">
        <oleObject shapeId="1026" progId="StaticMetafile" r:id="rId3">
          <objectPr defaultSize="0" r:id="rId4">
            <anchor moveWithCells="1" sizeWithCells="1">
              <from>
                <xdr:col>1</xdr:col>
                <xdr:colOff>1104900</xdr:colOff>
                <xdr:row>123</xdr:row>
                <xdr:rowOff>523875</xdr:rowOff>
              </from>
              <to>
                <xdr:col>2</xdr:col>
                <xdr:colOff>742950</xdr:colOff>
                <xdr:row>125</xdr:row>
                <xdr:rowOff>257175</xdr:rowOff>
              </to>
            </anchor>
          </objectPr>
        </oleObject>
      </mc:Choice>
      <mc:Fallback>
        <oleObject shapeId="1026" progId="StaticMetafile" r:id="rId3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2"/>
  <sheetViews>
    <sheetView workbookViewId="0">
      <selection activeCell="J10" sqref="J10"/>
    </sheetView>
  </sheetViews>
  <sheetFormatPr defaultColWidth="8.87610619469027" defaultRowHeight="13.5" outlineLevelCol="4"/>
  <cols>
    <col min="1" max="1" width="70.7787610619469" style="48" customWidth="1"/>
    <col min="2" max="2" width="10.5132743362832" style="50" customWidth="1"/>
    <col min="3" max="3" width="34.7787610619469" style="17" customWidth="1"/>
    <col min="4" max="4" width="20.6194690265487" style="48" customWidth="1"/>
    <col min="5" max="5" width="9.55752212389381" style="48" customWidth="1"/>
    <col min="6" max="16384" width="8.87610619469027" style="17"/>
  </cols>
  <sheetData>
    <row r="1" s="47" customFormat="1" ht="27" customHeight="1" spans="1:5">
      <c r="A1" s="51" t="s">
        <v>0</v>
      </c>
      <c r="B1" s="52"/>
      <c r="C1" s="52"/>
      <c r="D1" s="52"/>
      <c r="E1" s="53"/>
    </row>
    <row r="2" s="47" customFormat="1" ht="53.1" customHeight="1" spans="1:5">
      <c r="A2" s="54" t="s">
        <v>1461</v>
      </c>
      <c r="B2" s="54"/>
      <c r="C2" s="54"/>
      <c r="D2" s="54"/>
      <c r="E2" s="54"/>
    </row>
    <row r="3" s="48" customFormat="1" ht="33" customHeight="1" spans="1:5">
      <c r="A3" s="21" t="s">
        <v>1462</v>
      </c>
      <c r="B3" s="21"/>
      <c r="C3" s="21"/>
      <c r="D3" s="21"/>
      <c r="E3" s="21"/>
    </row>
    <row r="4" s="22" customFormat="1" ht="33" customHeight="1" spans="1:5">
      <c r="A4" s="23" t="s">
        <v>3</v>
      </c>
      <c r="B4" s="55" t="s">
        <v>4</v>
      </c>
      <c r="C4" s="55" t="s">
        <v>5</v>
      </c>
      <c r="D4" s="55" t="s">
        <v>6</v>
      </c>
      <c r="E4" s="23" t="s">
        <v>7</v>
      </c>
    </row>
    <row r="5" ht="20" customHeight="1" spans="1:5">
      <c r="A5" s="56" t="s">
        <v>1463</v>
      </c>
      <c r="B5" s="56" t="s">
        <v>1464</v>
      </c>
      <c r="C5" s="56" t="s">
        <v>1465</v>
      </c>
      <c r="D5" s="57" t="s">
        <v>51</v>
      </c>
      <c r="E5" s="56" t="s">
        <v>1466</v>
      </c>
    </row>
    <row r="6" ht="20" customHeight="1" spans="1:5">
      <c r="A6" s="58" t="s">
        <v>1467</v>
      </c>
      <c r="B6" s="58" t="s">
        <v>1468</v>
      </c>
      <c r="C6" s="58" t="s">
        <v>1469</v>
      </c>
      <c r="D6" s="25" t="s">
        <v>34</v>
      </c>
      <c r="E6" s="58" t="s">
        <v>1470</v>
      </c>
    </row>
    <row r="7" ht="20" customHeight="1" spans="1:5">
      <c r="A7" s="58" t="s">
        <v>1471</v>
      </c>
      <c r="B7" s="58" t="s">
        <v>1472</v>
      </c>
      <c r="C7" s="58" t="s">
        <v>1473</v>
      </c>
      <c r="D7" s="25" t="s">
        <v>16</v>
      </c>
      <c r="E7" s="58" t="s">
        <v>1474</v>
      </c>
    </row>
    <row r="8" ht="20" customHeight="1" spans="1:5">
      <c r="A8" s="58" t="s">
        <v>1475</v>
      </c>
      <c r="B8" s="58" t="s">
        <v>1476</v>
      </c>
      <c r="C8" s="58" t="s">
        <v>1477</v>
      </c>
      <c r="D8" s="25" t="s">
        <v>16</v>
      </c>
      <c r="E8" s="58" t="s">
        <v>1478</v>
      </c>
    </row>
    <row r="9" ht="20" customHeight="1" spans="1:5">
      <c r="A9" s="58" t="s">
        <v>1479</v>
      </c>
      <c r="B9" s="58" t="s">
        <v>1480</v>
      </c>
      <c r="C9" s="58" t="s">
        <v>1481</v>
      </c>
      <c r="D9" s="25" t="s">
        <v>129</v>
      </c>
      <c r="E9" s="58" t="s">
        <v>1482</v>
      </c>
    </row>
    <row r="10" ht="20" customHeight="1" spans="1:5">
      <c r="A10" s="58" t="s">
        <v>1483</v>
      </c>
      <c r="B10" s="58" t="s">
        <v>1484</v>
      </c>
      <c r="C10" s="58" t="s">
        <v>1485</v>
      </c>
      <c r="D10" s="25" t="s">
        <v>129</v>
      </c>
      <c r="E10" s="58" t="s">
        <v>112</v>
      </c>
    </row>
    <row r="11" ht="20" customHeight="1" spans="1:5">
      <c r="A11" s="58" t="s">
        <v>193</v>
      </c>
      <c r="B11" s="58" t="s">
        <v>1486</v>
      </c>
      <c r="C11" s="58" t="s">
        <v>1487</v>
      </c>
      <c r="D11" s="25" t="s">
        <v>382</v>
      </c>
      <c r="E11" s="58" t="s">
        <v>1488</v>
      </c>
    </row>
    <row r="12" ht="20" customHeight="1" spans="1:5">
      <c r="A12" s="58" t="s">
        <v>1489</v>
      </c>
      <c r="B12" s="58" t="s">
        <v>1490</v>
      </c>
      <c r="C12" s="58" t="s">
        <v>1491</v>
      </c>
      <c r="D12" s="25" t="s">
        <v>16</v>
      </c>
      <c r="E12" s="58" t="s">
        <v>1492</v>
      </c>
    </row>
    <row r="13" ht="20" customHeight="1" spans="1:5">
      <c r="A13" s="58" t="s">
        <v>436</v>
      </c>
      <c r="B13" s="58" t="s">
        <v>1493</v>
      </c>
      <c r="C13" s="58" t="s">
        <v>1494</v>
      </c>
      <c r="D13" s="25" t="s">
        <v>24</v>
      </c>
      <c r="E13" s="58" t="s">
        <v>1495</v>
      </c>
    </row>
    <row r="14" ht="20" customHeight="1" spans="1:5">
      <c r="A14" s="58" t="s">
        <v>1496</v>
      </c>
      <c r="B14" s="58" t="s">
        <v>1497</v>
      </c>
      <c r="C14" s="58" t="s">
        <v>1498</v>
      </c>
      <c r="D14" s="25" t="s">
        <v>87</v>
      </c>
      <c r="E14" s="58" t="s">
        <v>1499</v>
      </c>
    </row>
    <row r="15" ht="20" customHeight="1" spans="1:5">
      <c r="A15" s="58" t="s">
        <v>1483</v>
      </c>
      <c r="B15" s="58" t="s">
        <v>1500</v>
      </c>
      <c r="C15" s="58" t="s">
        <v>1501</v>
      </c>
      <c r="D15" s="25" t="s">
        <v>34</v>
      </c>
      <c r="E15" s="58" t="s">
        <v>1502</v>
      </c>
    </row>
    <row r="16" ht="20" customHeight="1" spans="1:5">
      <c r="A16" s="58" t="s">
        <v>1503</v>
      </c>
      <c r="B16" s="58" t="s">
        <v>1504</v>
      </c>
      <c r="C16" s="58" t="s">
        <v>1505</v>
      </c>
      <c r="D16" s="25" t="s">
        <v>87</v>
      </c>
      <c r="E16" s="58" t="s">
        <v>1506</v>
      </c>
    </row>
    <row r="17" ht="20" customHeight="1" spans="1:5">
      <c r="A17" s="58" t="s">
        <v>1507</v>
      </c>
      <c r="B17" s="58" t="s">
        <v>1508</v>
      </c>
      <c r="C17" s="58" t="s">
        <v>1509</v>
      </c>
      <c r="D17" s="25" t="s">
        <v>229</v>
      </c>
      <c r="E17" s="58" t="s">
        <v>112</v>
      </c>
    </row>
    <row r="18" ht="20" customHeight="1" spans="1:5">
      <c r="A18" s="58" t="s">
        <v>1510</v>
      </c>
      <c r="B18" s="58" t="s">
        <v>1511</v>
      </c>
      <c r="C18" s="58" t="s">
        <v>1512</v>
      </c>
      <c r="D18" s="25" t="s">
        <v>16</v>
      </c>
      <c r="E18" s="58" t="s">
        <v>1511</v>
      </c>
    </row>
    <row r="19" ht="20" customHeight="1" spans="1:5">
      <c r="A19" s="59" t="s">
        <v>1513</v>
      </c>
      <c r="B19" s="59" t="s">
        <v>1514</v>
      </c>
      <c r="C19" s="59" t="s">
        <v>1515</v>
      </c>
      <c r="D19" s="60" t="s">
        <v>348</v>
      </c>
      <c r="E19" s="59" t="s">
        <v>1516</v>
      </c>
    </row>
    <row r="20" ht="20" customHeight="1" spans="1:5">
      <c r="A20" s="58" t="s">
        <v>1517</v>
      </c>
      <c r="B20" s="58" t="s">
        <v>1518</v>
      </c>
      <c r="C20" s="58" t="s">
        <v>1519</v>
      </c>
      <c r="D20" s="25" t="s">
        <v>129</v>
      </c>
      <c r="E20" s="58" t="s">
        <v>1520</v>
      </c>
    </row>
    <row r="21" ht="20" customHeight="1" spans="1:5">
      <c r="A21" s="58" t="s">
        <v>1521</v>
      </c>
      <c r="B21" s="58" t="s">
        <v>1522</v>
      </c>
      <c r="C21" s="58" t="s">
        <v>1523</v>
      </c>
      <c r="D21" s="25" t="s">
        <v>16</v>
      </c>
      <c r="E21" s="58" t="s">
        <v>1524</v>
      </c>
    </row>
    <row r="22" ht="20" customHeight="1" spans="1:5">
      <c r="A22" s="58" t="s">
        <v>1525</v>
      </c>
      <c r="B22" s="58" t="s">
        <v>1526</v>
      </c>
      <c r="C22" s="58" t="s">
        <v>1527</v>
      </c>
      <c r="D22" s="25" t="s">
        <v>34</v>
      </c>
      <c r="E22" s="58" t="s">
        <v>1526</v>
      </c>
    </row>
    <row r="23" ht="20" customHeight="1" spans="1:5">
      <c r="A23" s="58" t="s">
        <v>1528</v>
      </c>
      <c r="B23" s="58" t="s">
        <v>1529</v>
      </c>
      <c r="C23" s="58" t="s">
        <v>1530</v>
      </c>
      <c r="D23" s="25" t="s">
        <v>34</v>
      </c>
      <c r="E23" s="58" t="s">
        <v>1531</v>
      </c>
    </row>
    <row r="24" ht="20" customHeight="1" spans="1:5">
      <c r="A24" s="58" t="s">
        <v>1532</v>
      </c>
      <c r="B24" s="58" t="s">
        <v>1533</v>
      </c>
      <c r="C24" s="58" t="s">
        <v>1465</v>
      </c>
      <c r="D24" s="25" t="s">
        <v>51</v>
      </c>
      <c r="E24" s="58" t="s">
        <v>1534</v>
      </c>
    </row>
    <row r="25" ht="20" customHeight="1" spans="1:5">
      <c r="A25" s="59" t="s">
        <v>1535</v>
      </c>
      <c r="B25" s="59" t="s">
        <v>1536</v>
      </c>
      <c r="C25" s="59" t="s">
        <v>1537</v>
      </c>
      <c r="D25" s="60" t="s">
        <v>39</v>
      </c>
      <c r="E25" s="59" t="s">
        <v>1538</v>
      </c>
    </row>
    <row r="26" ht="20" customHeight="1" spans="1:5">
      <c r="A26" s="58" t="s">
        <v>1539</v>
      </c>
      <c r="B26" s="58" t="s">
        <v>1540</v>
      </c>
      <c r="C26" s="58" t="s">
        <v>1541</v>
      </c>
      <c r="D26" s="25" t="s">
        <v>16</v>
      </c>
      <c r="E26" s="58" t="s">
        <v>1542</v>
      </c>
    </row>
    <row r="27" ht="20" customHeight="1" spans="1:5">
      <c r="A27" s="58" t="s">
        <v>1543</v>
      </c>
      <c r="B27" s="58" t="s">
        <v>1544</v>
      </c>
      <c r="C27" s="58" t="s">
        <v>1545</v>
      </c>
      <c r="D27" s="25" t="s">
        <v>129</v>
      </c>
      <c r="E27" s="58" t="s">
        <v>1546</v>
      </c>
    </row>
    <row r="28" ht="20" customHeight="1" spans="1:5">
      <c r="A28" s="59" t="s">
        <v>1547</v>
      </c>
      <c r="B28" s="59" t="s">
        <v>1548</v>
      </c>
      <c r="C28" s="59" t="s">
        <v>1549</v>
      </c>
      <c r="D28" s="60" t="s">
        <v>39</v>
      </c>
      <c r="E28" s="59" t="s">
        <v>112</v>
      </c>
    </row>
    <row r="29" s="48" customFormat="1" ht="20" customHeight="1" spans="1:5">
      <c r="A29" s="58" t="s">
        <v>1550</v>
      </c>
      <c r="B29" s="58" t="s">
        <v>1551</v>
      </c>
      <c r="C29" s="58" t="s">
        <v>946</v>
      </c>
      <c r="D29" s="25" t="s">
        <v>16</v>
      </c>
      <c r="E29" s="58" t="s">
        <v>1552</v>
      </c>
    </row>
    <row r="30" s="48" customFormat="1" ht="33" customHeight="1" spans="1:5">
      <c r="A30" s="21" t="s">
        <v>1553</v>
      </c>
      <c r="B30" s="21"/>
      <c r="C30" s="21"/>
      <c r="D30" s="21"/>
      <c r="E30" s="21"/>
    </row>
    <row r="31" s="22" customFormat="1" ht="33" customHeight="1" spans="1:5">
      <c r="A31" s="23" t="s">
        <v>3</v>
      </c>
      <c r="B31" s="55" t="s">
        <v>4</v>
      </c>
      <c r="C31" s="55" t="s">
        <v>5</v>
      </c>
      <c r="D31" s="55" t="s">
        <v>6</v>
      </c>
      <c r="E31" s="23" t="s">
        <v>7</v>
      </c>
    </row>
    <row r="32" ht="20" customHeight="1" spans="1:5">
      <c r="A32" s="58" t="s">
        <v>1554</v>
      </c>
      <c r="B32" s="58" t="s">
        <v>1555</v>
      </c>
      <c r="C32" s="58" t="s">
        <v>1556</v>
      </c>
      <c r="D32" s="25" t="s">
        <v>34</v>
      </c>
      <c r="E32" s="58" t="s">
        <v>1557</v>
      </c>
    </row>
    <row r="33" ht="20" customHeight="1" spans="1:5">
      <c r="A33" s="58" t="s">
        <v>694</v>
      </c>
      <c r="B33" s="58" t="s">
        <v>1558</v>
      </c>
      <c r="C33" s="58" t="s">
        <v>1559</v>
      </c>
      <c r="D33" s="25" t="s">
        <v>196</v>
      </c>
      <c r="E33" s="58" t="s">
        <v>112</v>
      </c>
    </row>
    <row r="34" ht="20" customHeight="1" spans="1:5">
      <c r="A34" s="58" t="s">
        <v>1513</v>
      </c>
      <c r="B34" s="58" t="s">
        <v>1560</v>
      </c>
      <c r="C34" s="58" t="s">
        <v>1561</v>
      </c>
      <c r="D34" s="25" t="s">
        <v>16</v>
      </c>
      <c r="E34" s="58" t="s">
        <v>112</v>
      </c>
    </row>
    <row r="35" ht="20" customHeight="1" spans="1:5">
      <c r="A35" s="58" t="s">
        <v>1562</v>
      </c>
      <c r="B35" s="58" t="s">
        <v>1563</v>
      </c>
      <c r="C35" s="58" t="s">
        <v>1564</v>
      </c>
      <c r="D35" s="25" t="s">
        <v>196</v>
      </c>
      <c r="E35" s="58" t="s">
        <v>1565</v>
      </c>
    </row>
    <row r="36" ht="20" customHeight="1" spans="1:5">
      <c r="A36" s="58" t="s">
        <v>1566</v>
      </c>
      <c r="B36" s="58" t="s">
        <v>1567</v>
      </c>
      <c r="C36" s="58" t="s">
        <v>1568</v>
      </c>
      <c r="D36" s="25" t="s">
        <v>87</v>
      </c>
      <c r="E36" s="58" t="s">
        <v>1569</v>
      </c>
    </row>
    <row r="37" ht="20" customHeight="1" spans="1:5">
      <c r="A37" s="58" t="s">
        <v>436</v>
      </c>
      <c r="B37" s="58" t="s">
        <v>1570</v>
      </c>
      <c r="C37" s="58" t="s">
        <v>1571</v>
      </c>
      <c r="D37" s="25" t="s">
        <v>188</v>
      </c>
      <c r="E37" s="25" t="s">
        <v>1572</v>
      </c>
    </row>
    <row r="38" s="49" customFormat="1" ht="20" customHeight="1" spans="1:5">
      <c r="A38" s="58" t="s">
        <v>1573</v>
      </c>
      <c r="B38" s="58" t="s">
        <v>1574</v>
      </c>
      <c r="C38" s="58" t="s">
        <v>1575</v>
      </c>
      <c r="D38" s="25" t="s">
        <v>382</v>
      </c>
      <c r="E38" s="58" t="s">
        <v>1576</v>
      </c>
    </row>
    <row r="39" s="49" customFormat="1" ht="20" customHeight="1" spans="1:5">
      <c r="A39" s="58" t="s">
        <v>1577</v>
      </c>
      <c r="B39" s="58" t="s">
        <v>1578</v>
      </c>
      <c r="C39" s="58" t="s">
        <v>1579</v>
      </c>
      <c r="D39" s="58" t="s">
        <v>134</v>
      </c>
      <c r="E39" s="58" t="s">
        <v>1580</v>
      </c>
    </row>
    <row r="40" s="49" customFormat="1" ht="20" customHeight="1" spans="1:5">
      <c r="A40" s="58" t="s">
        <v>339</v>
      </c>
      <c r="B40" s="58" t="s">
        <v>1581</v>
      </c>
      <c r="C40" s="58" t="s">
        <v>1582</v>
      </c>
      <c r="D40" s="25" t="s">
        <v>16</v>
      </c>
      <c r="E40" s="58" t="s">
        <v>1583</v>
      </c>
    </row>
    <row r="41" s="49" customFormat="1" ht="20" customHeight="1" spans="1:5">
      <c r="A41" s="58" t="s">
        <v>1584</v>
      </c>
      <c r="B41" s="58" t="s">
        <v>1585</v>
      </c>
      <c r="C41" s="58" t="s">
        <v>946</v>
      </c>
      <c r="D41" s="25" t="s">
        <v>16</v>
      </c>
      <c r="E41" s="58" t="s">
        <v>112</v>
      </c>
    </row>
    <row r="42" s="49" customFormat="1" ht="20" customHeight="1" spans="1:5">
      <c r="A42" s="58" t="s">
        <v>1586</v>
      </c>
      <c r="B42" s="58" t="s">
        <v>1587</v>
      </c>
      <c r="C42" s="58" t="s">
        <v>1588</v>
      </c>
      <c r="D42" s="25" t="s">
        <v>16</v>
      </c>
      <c r="E42" s="58" t="s">
        <v>1589</v>
      </c>
    </row>
    <row r="43" s="49" customFormat="1" ht="20" customHeight="1" spans="1:5">
      <c r="A43" s="58" t="s">
        <v>1590</v>
      </c>
      <c r="B43" s="58" t="s">
        <v>1591</v>
      </c>
      <c r="C43" s="58" t="s">
        <v>1592</v>
      </c>
      <c r="D43" s="25" t="s">
        <v>196</v>
      </c>
      <c r="E43" s="58" t="s">
        <v>1593</v>
      </c>
    </row>
    <row r="44" s="49" customFormat="1" ht="20" customHeight="1" spans="1:5">
      <c r="A44" s="58" t="s">
        <v>1594</v>
      </c>
      <c r="B44" s="58" t="s">
        <v>1595</v>
      </c>
      <c r="C44" s="58" t="s">
        <v>1596</v>
      </c>
      <c r="D44" s="25" t="s">
        <v>24</v>
      </c>
      <c r="E44" s="58" t="s">
        <v>1597</v>
      </c>
    </row>
    <row r="45" s="49" customFormat="1" ht="20" customHeight="1" spans="1:5">
      <c r="A45" s="61" t="s">
        <v>1598</v>
      </c>
      <c r="B45" s="61" t="s">
        <v>1599</v>
      </c>
      <c r="C45" s="61" t="s">
        <v>1600</v>
      </c>
      <c r="D45" s="60" t="s">
        <v>348</v>
      </c>
      <c r="E45" s="61" t="s">
        <v>1599</v>
      </c>
    </row>
    <row r="46" s="49" customFormat="1" ht="20" customHeight="1" spans="1:5">
      <c r="A46" s="58" t="s">
        <v>1601</v>
      </c>
      <c r="B46" s="58" t="s">
        <v>1602</v>
      </c>
      <c r="C46" s="58" t="s">
        <v>977</v>
      </c>
      <c r="D46" s="25" t="s">
        <v>229</v>
      </c>
      <c r="E46" s="58" t="s">
        <v>923</v>
      </c>
    </row>
    <row r="47" s="49" customFormat="1" ht="20" customHeight="1" spans="1:5">
      <c r="A47" s="58" t="s">
        <v>1603</v>
      </c>
      <c r="B47" s="58" t="s">
        <v>1604</v>
      </c>
      <c r="C47" s="58" t="s">
        <v>1605</v>
      </c>
      <c r="D47" s="25" t="s">
        <v>16</v>
      </c>
      <c r="E47" s="58" t="s">
        <v>1606</v>
      </c>
    </row>
    <row r="48" s="49" customFormat="1" ht="20" customHeight="1" spans="1:5">
      <c r="A48" s="62" t="s">
        <v>1607</v>
      </c>
      <c r="B48" s="58" t="s">
        <v>1608</v>
      </c>
      <c r="C48" s="58" t="s">
        <v>1609</v>
      </c>
      <c r="D48" s="25" t="s">
        <v>382</v>
      </c>
      <c r="E48" s="58" t="s">
        <v>1610</v>
      </c>
    </row>
    <row r="49" s="49" customFormat="1" ht="20" customHeight="1" spans="1:5">
      <c r="A49" s="58" t="s">
        <v>1611</v>
      </c>
      <c r="B49" s="58" t="s">
        <v>1612</v>
      </c>
      <c r="C49" s="58" t="s">
        <v>1613</v>
      </c>
      <c r="D49" s="25" t="s">
        <v>34</v>
      </c>
      <c r="E49" s="58" t="s">
        <v>1470</v>
      </c>
    </row>
    <row r="50" s="49" customFormat="1" ht="20" customHeight="1" spans="1:5">
      <c r="A50" s="58" t="s">
        <v>1614</v>
      </c>
      <c r="B50" s="58" t="s">
        <v>1615</v>
      </c>
      <c r="C50" s="58" t="s">
        <v>1616</v>
      </c>
      <c r="D50" s="25" t="s">
        <v>382</v>
      </c>
      <c r="E50" s="58" t="s">
        <v>112</v>
      </c>
    </row>
    <row r="51" s="49" customFormat="1" ht="20" customHeight="1" spans="1:5">
      <c r="A51" s="58" t="s">
        <v>1617</v>
      </c>
      <c r="B51" s="58" t="s">
        <v>1618</v>
      </c>
      <c r="C51" s="58" t="s">
        <v>1487</v>
      </c>
      <c r="D51" s="25" t="s">
        <v>382</v>
      </c>
      <c r="E51" s="58" t="s">
        <v>1619</v>
      </c>
    </row>
    <row r="52" s="49" customFormat="1" ht="20" customHeight="1" spans="1:5">
      <c r="A52" s="58" t="s">
        <v>1620</v>
      </c>
      <c r="B52" s="58" t="s">
        <v>1621</v>
      </c>
      <c r="C52" s="58" t="s">
        <v>946</v>
      </c>
      <c r="D52" s="25" t="s">
        <v>16</v>
      </c>
      <c r="E52" s="58" t="s">
        <v>112</v>
      </c>
    </row>
    <row r="53" s="49" customFormat="1" ht="20" customHeight="1" spans="1:5">
      <c r="A53" s="58" t="s">
        <v>1622</v>
      </c>
      <c r="B53" s="58" t="s">
        <v>1623</v>
      </c>
      <c r="C53" s="58" t="s">
        <v>1605</v>
      </c>
      <c r="D53" s="25" t="s">
        <v>16</v>
      </c>
      <c r="E53" s="58" t="s">
        <v>1624</v>
      </c>
    </row>
    <row r="54" s="49" customFormat="1" ht="20" customHeight="1" spans="1:5">
      <c r="A54" s="58" t="s">
        <v>1577</v>
      </c>
      <c r="B54" s="58" t="s">
        <v>1625</v>
      </c>
      <c r="C54" s="58" t="s">
        <v>1556</v>
      </c>
      <c r="D54" s="25" t="s">
        <v>34</v>
      </c>
      <c r="E54" s="58" t="s">
        <v>1626</v>
      </c>
    </row>
    <row r="55" s="49" customFormat="1" ht="20" customHeight="1" spans="1:5">
      <c r="A55" s="58" t="s">
        <v>1467</v>
      </c>
      <c r="B55" s="58" t="s">
        <v>1531</v>
      </c>
      <c r="C55" s="58" t="s">
        <v>1530</v>
      </c>
      <c r="D55" s="25" t="s">
        <v>34</v>
      </c>
      <c r="E55" s="58" t="s">
        <v>1529</v>
      </c>
    </row>
    <row r="56" s="49" customFormat="1" ht="20" customHeight="1" spans="1:5">
      <c r="A56" s="58" t="s">
        <v>1627</v>
      </c>
      <c r="B56" s="58" t="s">
        <v>1628</v>
      </c>
      <c r="C56" s="58" t="s">
        <v>1494</v>
      </c>
      <c r="D56" s="25" t="s">
        <v>24</v>
      </c>
      <c r="E56" s="58" t="s">
        <v>1629</v>
      </c>
    </row>
    <row r="57" s="49" customFormat="1" ht="20" customHeight="1" spans="1:5">
      <c r="A57" s="58" t="s">
        <v>1630</v>
      </c>
      <c r="B57" s="58" t="s">
        <v>1631</v>
      </c>
      <c r="C57" s="58" t="s">
        <v>1632</v>
      </c>
      <c r="D57" s="25" t="s">
        <v>129</v>
      </c>
      <c r="E57" s="58" t="s">
        <v>112</v>
      </c>
    </row>
    <row r="58" s="49" customFormat="1" ht="20" customHeight="1" spans="1:5">
      <c r="A58" s="58" t="s">
        <v>1633</v>
      </c>
      <c r="B58" s="58" t="s">
        <v>1634</v>
      </c>
      <c r="C58" s="58" t="s">
        <v>1568</v>
      </c>
      <c r="D58" s="25" t="s">
        <v>87</v>
      </c>
      <c r="E58" s="58" t="s">
        <v>1569</v>
      </c>
    </row>
    <row r="59" s="49" customFormat="1" ht="20" customHeight="1" spans="1:5">
      <c r="A59" s="58" t="s">
        <v>1635</v>
      </c>
      <c r="B59" s="58" t="s">
        <v>1636</v>
      </c>
      <c r="C59" s="58" t="s">
        <v>1637</v>
      </c>
      <c r="D59" s="25" t="s">
        <v>24</v>
      </c>
      <c r="E59" s="58" t="s">
        <v>1638</v>
      </c>
    </row>
    <row r="60" s="49" customFormat="1" ht="20" customHeight="1" spans="1:5">
      <c r="A60" s="58" t="s">
        <v>1639</v>
      </c>
      <c r="B60" s="58" t="s">
        <v>1640</v>
      </c>
      <c r="C60" s="58" t="s">
        <v>1641</v>
      </c>
      <c r="D60" s="25" t="s">
        <v>129</v>
      </c>
      <c r="E60" s="58" t="s">
        <v>1642</v>
      </c>
    </row>
    <row r="61" s="49" customFormat="1" ht="20" customHeight="1" spans="1:5">
      <c r="A61" s="58" t="s">
        <v>1643</v>
      </c>
      <c r="B61" s="58" t="s">
        <v>1644</v>
      </c>
      <c r="C61" s="58" t="s">
        <v>946</v>
      </c>
      <c r="D61" s="25" t="s">
        <v>16</v>
      </c>
      <c r="E61" s="58" t="s">
        <v>112</v>
      </c>
    </row>
    <row r="62" s="49" customFormat="1" ht="20" customHeight="1" spans="1:5">
      <c r="A62" s="58" t="s">
        <v>1645</v>
      </c>
      <c r="B62" s="58" t="s">
        <v>1646</v>
      </c>
      <c r="C62" s="58" t="s">
        <v>1647</v>
      </c>
      <c r="D62" s="25" t="s">
        <v>87</v>
      </c>
      <c r="E62" s="58" t="s">
        <v>112</v>
      </c>
    </row>
    <row r="63" s="49" customFormat="1" ht="20" customHeight="1" spans="1:5">
      <c r="A63" s="58" t="s">
        <v>1648</v>
      </c>
      <c r="B63" s="58" t="s">
        <v>1649</v>
      </c>
      <c r="C63" s="58" t="s">
        <v>1650</v>
      </c>
      <c r="D63" s="25" t="s">
        <v>16</v>
      </c>
      <c r="E63" s="58" t="s">
        <v>1651</v>
      </c>
    </row>
    <row r="64" s="49" customFormat="1" ht="20" customHeight="1" spans="1:5">
      <c r="A64" s="58" t="s">
        <v>1652</v>
      </c>
      <c r="B64" s="58" t="s">
        <v>1653</v>
      </c>
      <c r="C64" s="58" t="s">
        <v>1654</v>
      </c>
      <c r="D64" s="25" t="s">
        <v>129</v>
      </c>
      <c r="E64" s="58" t="s">
        <v>1655</v>
      </c>
    </row>
    <row r="65" s="49" customFormat="1" ht="20" customHeight="1" spans="1:5">
      <c r="A65" s="63" t="s">
        <v>1656</v>
      </c>
      <c r="B65" s="63" t="s">
        <v>1657</v>
      </c>
      <c r="C65" s="63" t="s">
        <v>1658</v>
      </c>
      <c r="D65" s="25" t="s">
        <v>87</v>
      </c>
      <c r="E65" s="63" t="s">
        <v>1659</v>
      </c>
    </row>
    <row r="66" s="49" customFormat="1" ht="20" customHeight="1" spans="1:5">
      <c r="A66" s="58" t="s">
        <v>1660</v>
      </c>
      <c r="B66" s="58" t="s">
        <v>1661</v>
      </c>
      <c r="C66" s="58" t="s">
        <v>1662</v>
      </c>
      <c r="D66" s="58" t="s">
        <v>134</v>
      </c>
      <c r="E66" s="58" t="s">
        <v>112</v>
      </c>
    </row>
    <row r="67" s="49" customFormat="1" ht="20" customHeight="1" spans="1:5">
      <c r="A67" s="59" t="s">
        <v>1663</v>
      </c>
      <c r="B67" s="59" t="s">
        <v>1664</v>
      </c>
      <c r="C67" s="59" t="s">
        <v>1665</v>
      </c>
      <c r="D67" s="60" t="s">
        <v>39</v>
      </c>
      <c r="E67" s="59" t="s">
        <v>1666</v>
      </c>
    </row>
    <row r="68" s="49" customFormat="1" ht="20" customHeight="1" spans="1:5">
      <c r="A68" s="58" t="s">
        <v>1639</v>
      </c>
      <c r="B68" s="58" t="s">
        <v>1667</v>
      </c>
      <c r="C68" s="58" t="s">
        <v>1668</v>
      </c>
      <c r="D68" s="25" t="s">
        <v>51</v>
      </c>
      <c r="E68" s="58" t="s">
        <v>1669</v>
      </c>
    </row>
    <row r="69" s="49" customFormat="1" ht="20" customHeight="1" spans="1:5">
      <c r="A69" s="58" t="s">
        <v>1670</v>
      </c>
      <c r="B69" s="58" t="s">
        <v>1671</v>
      </c>
      <c r="C69" s="58" t="s">
        <v>1672</v>
      </c>
      <c r="D69" s="25" t="s">
        <v>196</v>
      </c>
      <c r="E69" s="58" t="s">
        <v>1673</v>
      </c>
    </row>
    <row r="70" s="49" customFormat="1" ht="20" customHeight="1" spans="1:5">
      <c r="A70" s="58" t="s">
        <v>1627</v>
      </c>
      <c r="B70" s="58" t="s">
        <v>1674</v>
      </c>
      <c r="C70" s="58" t="s">
        <v>1675</v>
      </c>
      <c r="D70" s="58" t="s">
        <v>134</v>
      </c>
      <c r="E70" s="58" t="s">
        <v>112</v>
      </c>
    </row>
    <row r="71" s="49" customFormat="1" ht="20" customHeight="1" spans="1:5">
      <c r="A71" s="58" t="s">
        <v>1676</v>
      </c>
      <c r="B71" s="58" t="s">
        <v>1677</v>
      </c>
      <c r="C71" s="58" t="s">
        <v>1678</v>
      </c>
      <c r="D71" s="25" t="s">
        <v>11</v>
      </c>
      <c r="E71" s="58" t="s">
        <v>1679</v>
      </c>
    </row>
    <row r="72" s="49" customFormat="1" ht="20" customHeight="1" spans="1:5">
      <c r="A72" s="58" t="s">
        <v>1680</v>
      </c>
      <c r="B72" s="58" t="s">
        <v>1681</v>
      </c>
      <c r="C72" s="58" t="s">
        <v>1682</v>
      </c>
      <c r="D72" s="25" t="s">
        <v>16</v>
      </c>
      <c r="E72" s="58" t="s">
        <v>1681</v>
      </c>
    </row>
    <row r="73" s="49" customFormat="1" ht="20" customHeight="1" spans="1:5">
      <c r="A73" s="64" t="s">
        <v>1683</v>
      </c>
      <c r="B73" s="64" t="s">
        <v>1684</v>
      </c>
      <c r="C73" s="64" t="s">
        <v>1685</v>
      </c>
      <c r="D73" s="60" t="s">
        <v>348</v>
      </c>
      <c r="E73" s="59" t="s">
        <v>112</v>
      </c>
    </row>
    <row r="74" s="49" customFormat="1" ht="20" customHeight="1" spans="1:5">
      <c r="A74" s="58" t="s">
        <v>1686</v>
      </c>
      <c r="B74" s="58" t="s">
        <v>1687</v>
      </c>
      <c r="C74" s="58" t="s">
        <v>1688</v>
      </c>
      <c r="D74" s="25" t="s">
        <v>24</v>
      </c>
      <c r="E74" s="58" t="s">
        <v>1689</v>
      </c>
    </row>
    <row r="75" s="49" customFormat="1" ht="20" customHeight="1" spans="1:5">
      <c r="A75" s="58" t="s">
        <v>436</v>
      </c>
      <c r="B75" s="58" t="s">
        <v>1690</v>
      </c>
      <c r="C75" s="58" t="s">
        <v>1691</v>
      </c>
      <c r="D75" s="25" t="s">
        <v>16</v>
      </c>
      <c r="E75" s="58" t="s">
        <v>1692</v>
      </c>
    </row>
    <row r="76" s="49" customFormat="1" ht="20" customHeight="1" spans="1:5">
      <c r="A76" s="58" t="s">
        <v>1693</v>
      </c>
      <c r="B76" s="58" t="s">
        <v>1694</v>
      </c>
      <c r="C76" s="58" t="s">
        <v>1695</v>
      </c>
      <c r="D76" s="25" t="s">
        <v>16</v>
      </c>
      <c r="E76" s="58" t="s">
        <v>1696</v>
      </c>
    </row>
    <row r="77" s="49" customFormat="1" ht="20" customHeight="1" spans="1:5">
      <c r="A77" s="58" t="s">
        <v>1627</v>
      </c>
      <c r="B77" s="58" t="s">
        <v>1697</v>
      </c>
      <c r="C77" s="58" t="s">
        <v>1698</v>
      </c>
      <c r="D77" s="25" t="s">
        <v>16</v>
      </c>
      <c r="E77" s="58" t="s">
        <v>1699</v>
      </c>
    </row>
    <row r="78" s="49" customFormat="1" ht="20" customHeight="1" spans="1:5">
      <c r="A78" s="58" t="s">
        <v>1483</v>
      </c>
      <c r="B78" s="58" t="s">
        <v>1700</v>
      </c>
      <c r="C78" s="58" t="s">
        <v>1701</v>
      </c>
      <c r="D78" s="25" t="s">
        <v>382</v>
      </c>
      <c r="E78" s="58" t="s">
        <v>1702</v>
      </c>
    </row>
    <row r="79" s="48" customFormat="1" ht="20" customHeight="1" spans="1:5">
      <c r="A79" s="58" t="s">
        <v>1703</v>
      </c>
      <c r="B79" s="58" t="s">
        <v>1704</v>
      </c>
      <c r="C79" s="58" t="s">
        <v>1705</v>
      </c>
      <c r="D79" s="25" t="s">
        <v>24</v>
      </c>
      <c r="E79" s="58" t="s">
        <v>1706</v>
      </c>
    </row>
    <row r="80" s="48" customFormat="1" ht="20" customHeight="1" spans="1:5">
      <c r="A80" s="58" t="s">
        <v>1707</v>
      </c>
      <c r="B80" s="58" t="s">
        <v>1708</v>
      </c>
      <c r="C80" s="58" t="s">
        <v>1709</v>
      </c>
      <c r="D80" s="25" t="s">
        <v>196</v>
      </c>
      <c r="E80" s="58" t="s">
        <v>1085</v>
      </c>
    </row>
    <row r="81" s="48" customFormat="1" ht="20" customHeight="1" spans="1:5">
      <c r="A81" s="58" t="s">
        <v>1710</v>
      </c>
      <c r="B81" s="58" t="s">
        <v>1711</v>
      </c>
      <c r="C81" s="58" t="s">
        <v>1712</v>
      </c>
      <c r="D81" s="25" t="s">
        <v>16</v>
      </c>
      <c r="E81" s="58" t="s">
        <v>1713</v>
      </c>
    </row>
    <row r="82" s="48" customFormat="1" ht="20" customHeight="1" spans="1:5">
      <c r="A82" s="58" t="s">
        <v>1714</v>
      </c>
      <c r="B82" s="58" t="s">
        <v>1715</v>
      </c>
      <c r="C82" s="58" t="s">
        <v>1609</v>
      </c>
      <c r="D82" s="25" t="s">
        <v>382</v>
      </c>
      <c r="E82" s="58" t="s">
        <v>356</v>
      </c>
    </row>
    <row r="83" s="48" customFormat="1" ht="20" customHeight="1" spans="1:5">
      <c r="A83" s="58" t="s">
        <v>1716</v>
      </c>
      <c r="B83" s="58" t="s">
        <v>1717</v>
      </c>
      <c r="C83" s="58" t="s">
        <v>1718</v>
      </c>
      <c r="D83" s="25" t="s">
        <v>34</v>
      </c>
      <c r="E83" s="58" t="s">
        <v>1719</v>
      </c>
    </row>
    <row r="84" s="48" customFormat="1" ht="20" customHeight="1" spans="1:5">
      <c r="A84" s="58" t="s">
        <v>1630</v>
      </c>
      <c r="B84" s="58" t="s">
        <v>1720</v>
      </c>
      <c r="C84" s="58" t="s">
        <v>1721</v>
      </c>
      <c r="D84" s="25" t="s">
        <v>382</v>
      </c>
      <c r="E84" s="58" t="s">
        <v>112</v>
      </c>
    </row>
    <row r="85" s="48" customFormat="1" ht="20" customHeight="1" spans="1:5">
      <c r="A85" s="63" t="s">
        <v>1722</v>
      </c>
      <c r="B85" s="63" t="s">
        <v>1723</v>
      </c>
      <c r="C85" s="63" t="s">
        <v>1658</v>
      </c>
      <c r="D85" s="25" t="s">
        <v>87</v>
      </c>
      <c r="E85" s="63" t="s">
        <v>1659</v>
      </c>
    </row>
    <row r="86" s="48" customFormat="1" ht="20" customHeight="1" spans="1:5">
      <c r="A86" s="58" t="s">
        <v>1724</v>
      </c>
      <c r="B86" s="58" t="s">
        <v>1725</v>
      </c>
      <c r="C86" s="58" t="s">
        <v>1726</v>
      </c>
      <c r="D86" s="25" t="s">
        <v>16</v>
      </c>
      <c r="E86" s="58" t="s">
        <v>1727</v>
      </c>
    </row>
    <row r="87" s="48" customFormat="1" ht="33" customHeight="1" spans="1:5">
      <c r="A87" s="21" t="s">
        <v>1728</v>
      </c>
      <c r="B87" s="21"/>
      <c r="C87" s="21"/>
      <c r="D87" s="21"/>
      <c r="E87" s="21"/>
    </row>
    <row r="88" s="22" customFormat="1" ht="33" customHeight="1" spans="1:5">
      <c r="A88" s="23" t="s">
        <v>3</v>
      </c>
      <c r="B88" s="55" t="s">
        <v>4</v>
      </c>
      <c r="C88" s="55" t="s">
        <v>5</v>
      </c>
      <c r="D88" s="55" t="s">
        <v>6</v>
      </c>
      <c r="E88" s="23" t="s">
        <v>7</v>
      </c>
    </row>
    <row r="89" s="49" customFormat="1" ht="20" customHeight="1" spans="1:5">
      <c r="A89" s="58" t="s">
        <v>1729</v>
      </c>
      <c r="B89" s="58" t="s">
        <v>1730</v>
      </c>
      <c r="C89" s="58" t="s">
        <v>1731</v>
      </c>
      <c r="D89" s="25" t="s">
        <v>11</v>
      </c>
      <c r="E89" s="58" t="s">
        <v>1732</v>
      </c>
    </row>
    <row r="90" s="49" customFormat="1" ht="20" customHeight="1" spans="1:5">
      <c r="A90" s="58" t="s">
        <v>1733</v>
      </c>
      <c r="B90" s="58" t="s">
        <v>1734</v>
      </c>
      <c r="C90" s="58" t="s">
        <v>1735</v>
      </c>
      <c r="D90" s="25" t="s">
        <v>16</v>
      </c>
      <c r="E90" s="58" t="s">
        <v>1736</v>
      </c>
    </row>
    <row r="91" s="49" customFormat="1" ht="20" customHeight="1" spans="1:5">
      <c r="A91" s="58" t="s">
        <v>1737</v>
      </c>
      <c r="B91" s="58" t="s">
        <v>1738</v>
      </c>
      <c r="C91" s="58" t="s">
        <v>1739</v>
      </c>
      <c r="D91" s="25" t="s">
        <v>274</v>
      </c>
      <c r="E91" s="25" t="s">
        <v>1740</v>
      </c>
    </row>
    <row r="92" s="49" customFormat="1" ht="20" customHeight="1" spans="1:5">
      <c r="A92" s="58" t="s">
        <v>1741</v>
      </c>
      <c r="B92" s="58" t="s">
        <v>1742</v>
      </c>
      <c r="C92" s="58" t="s">
        <v>1605</v>
      </c>
      <c r="D92" s="25" t="s">
        <v>16</v>
      </c>
      <c r="E92" s="58" t="s">
        <v>1743</v>
      </c>
    </row>
    <row r="93" s="49" customFormat="1" ht="20" customHeight="1" spans="1:5">
      <c r="A93" s="58" t="s">
        <v>1744</v>
      </c>
      <c r="B93" s="58" t="s">
        <v>1745</v>
      </c>
      <c r="C93" s="58" t="s">
        <v>1709</v>
      </c>
      <c r="D93" s="25" t="s">
        <v>196</v>
      </c>
      <c r="E93" s="58" t="s">
        <v>1531</v>
      </c>
    </row>
    <row r="94" s="49" customFormat="1" ht="20" customHeight="1" spans="1:5">
      <c r="A94" s="58" t="s">
        <v>1746</v>
      </c>
      <c r="B94" s="58" t="s">
        <v>1747</v>
      </c>
      <c r="C94" s="58" t="s">
        <v>1748</v>
      </c>
      <c r="D94" s="25" t="s">
        <v>16</v>
      </c>
      <c r="E94" s="58" t="s">
        <v>112</v>
      </c>
    </row>
    <row r="95" s="49" customFormat="1" ht="20" customHeight="1" spans="1:5">
      <c r="A95" s="25" t="s">
        <v>1749</v>
      </c>
      <c r="B95" s="25" t="s">
        <v>1750</v>
      </c>
      <c r="C95" s="25" t="s">
        <v>1751</v>
      </c>
      <c r="D95" s="25" t="s">
        <v>29</v>
      </c>
      <c r="E95" s="25" t="s">
        <v>1275</v>
      </c>
    </row>
    <row r="96" s="49" customFormat="1" ht="20" customHeight="1" spans="1:5">
      <c r="A96" s="25" t="s">
        <v>1577</v>
      </c>
      <c r="B96" s="25" t="s">
        <v>1752</v>
      </c>
      <c r="C96" s="25" t="s">
        <v>1753</v>
      </c>
      <c r="D96" s="25" t="s">
        <v>29</v>
      </c>
      <c r="E96" s="25" t="s">
        <v>1754</v>
      </c>
    </row>
    <row r="97" s="49" customFormat="1" ht="20" customHeight="1" spans="1:5">
      <c r="A97" s="59" t="s">
        <v>1755</v>
      </c>
      <c r="B97" s="59" t="s">
        <v>1756</v>
      </c>
      <c r="C97" s="59" t="s">
        <v>1757</v>
      </c>
      <c r="D97" s="60" t="s">
        <v>348</v>
      </c>
      <c r="E97" s="59" t="s">
        <v>1758</v>
      </c>
    </row>
    <row r="98" s="49" customFormat="1" ht="20" customHeight="1" spans="1:5">
      <c r="A98" s="58" t="s">
        <v>1759</v>
      </c>
      <c r="B98" s="58" t="s">
        <v>1760</v>
      </c>
      <c r="C98" s="58" t="s">
        <v>1761</v>
      </c>
      <c r="D98" s="25" t="s">
        <v>129</v>
      </c>
      <c r="E98" s="58" t="s">
        <v>1762</v>
      </c>
    </row>
    <row r="99" s="49" customFormat="1" ht="20" customHeight="1" spans="1:5">
      <c r="A99" s="58" t="s">
        <v>1763</v>
      </c>
      <c r="B99" s="58" t="s">
        <v>1764</v>
      </c>
      <c r="C99" s="58" t="s">
        <v>1477</v>
      </c>
      <c r="D99" s="25" t="s">
        <v>16</v>
      </c>
      <c r="E99" s="58" t="s">
        <v>1765</v>
      </c>
    </row>
    <row r="100" s="49" customFormat="1" ht="20" customHeight="1" spans="1:5">
      <c r="A100" s="58" t="s">
        <v>436</v>
      </c>
      <c r="B100" s="58" t="s">
        <v>1766</v>
      </c>
      <c r="C100" s="58" t="s">
        <v>1767</v>
      </c>
      <c r="D100" s="25" t="s">
        <v>196</v>
      </c>
      <c r="E100" s="58" t="s">
        <v>1768</v>
      </c>
    </row>
    <row r="101" s="49" customFormat="1" ht="20" customHeight="1" spans="1:5">
      <c r="A101" s="58" t="s">
        <v>504</v>
      </c>
      <c r="B101" s="58" t="s">
        <v>1769</v>
      </c>
      <c r="C101" s="58" t="s">
        <v>1770</v>
      </c>
      <c r="D101" s="25" t="s">
        <v>196</v>
      </c>
      <c r="E101" s="58" t="s">
        <v>1771</v>
      </c>
    </row>
    <row r="102" s="49" customFormat="1" ht="20" customHeight="1" spans="1:5">
      <c r="A102" s="58" t="s">
        <v>1633</v>
      </c>
      <c r="B102" s="58" t="s">
        <v>1772</v>
      </c>
      <c r="C102" s="58" t="s">
        <v>1773</v>
      </c>
      <c r="D102" s="25" t="s">
        <v>196</v>
      </c>
      <c r="E102" s="58" t="s">
        <v>112</v>
      </c>
    </row>
    <row r="103" s="49" customFormat="1" ht="20" customHeight="1" spans="1:5">
      <c r="A103" s="58" t="s">
        <v>1774</v>
      </c>
      <c r="B103" s="58" t="s">
        <v>1775</v>
      </c>
      <c r="C103" s="58" t="s">
        <v>1776</v>
      </c>
      <c r="D103" s="25" t="s">
        <v>51</v>
      </c>
      <c r="E103" s="58" t="s">
        <v>1777</v>
      </c>
    </row>
    <row r="104" s="49" customFormat="1" ht="20" customHeight="1" spans="1:5">
      <c r="A104" s="25" t="s">
        <v>1778</v>
      </c>
      <c r="B104" s="25" t="s">
        <v>1779</v>
      </c>
      <c r="C104" s="25" t="s">
        <v>1780</v>
      </c>
      <c r="D104" s="25" t="s">
        <v>188</v>
      </c>
      <c r="E104" s="25" t="s">
        <v>1781</v>
      </c>
    </row>
    <row r="105" s="49" customFormat="1" ht="20" customHeight="1" spans="1:5">
      <c r="A105" s="25" t="s">
        <v>1782</v>
      </c>
      <c r="B105" s="25" t="s">
        <v>1783</v>
      </c>
      <c r="C105" s="25" t="s">
        <v>1784</v>
      </c>
      <c r="D105" s="25" t="s">
        <v>188</v>
      </c>
      <c r="E105" s="25" t="s">
        <v>1785</v>
      </c>
    </row>
    <row r="106" s="49" customFormat="1" ht="20" customHeight="1" spans="1:5">
      <c r="A106" s="58" t="s">
        <v>1786</v>
      </c>
      <c r="B106" s="58" t="s">
        <v>1787</v>
      </c>
      <c r="C106" s="58" t="s">
        <v>1788</v>
      </c>
      <c r="D106" s="25" t="s">
        <v>11</v>
      </c>
      <c r="E106" s="58" t="s">
        <v>1789</v>
      </c>
    </row>
    <row r="107" s="49" customFormat="1" ht="20" customHeight="1" spans="1:5">
      <c r="A107" s="58" t="s">
        <v>193</v>
      </c>
      <c r="B107" s="58" t="s">
        <v>1790</v>
      </c>
      <c r="C107" s="58" t="s">
        <v>1791</v>
      </c>
      <c r="D107" s="25" t="s">
        <v>24</v>
      </c>
      <c r="E107" s="58" t="s">
        <v>1792</v>
      </c>
    </row>
    <row r="108" s="49" customFormat="1" ht="20" customHeight="1" spans="1:5">
      <c r="A108" s="58" t="s">
        <v>193</v>
      </c>
      <c r="B108" s="58" t="s">
        <v>1793</v>
      </c>
      <c r="C108" s="58" t="s">
        <v>1731</v>
      </c>
      <c r="D108" s="25" t="s">
        <v>11</v>
      </c>
      <c r="E108" s="58" t="s">
        <v>1794</v>
      </c>
    </row>
    <row r="109" s="49" customFormat="1" ht="20" customHeight="1" spans="1:5">
      <c r="A109" s="25" t="s">
        <v>1795</v>
      </c>
      <c r="B109" s="25" t="s">
        <v>1796</v>
      </c>
      <c r="C109" s="25" t="s">
        <v>1797</v>
      </c>
      <c r="D109" s="25" t="s">
        <v>51</v>
      </c>
      <c r="E109" s="25" t="s">
        <v>1798</v>
      </c>
    </row>
    <row r="110" s="49" customFormat="1" ht="20" customHeight="1" spans="1:5">
      <c r="A110" s="58" t="s">
        <v>123</v>
      </c>
      <c r="B110" s="58" t="s">
        <v>1799</v>
      </c>
      <c r="C110" s="58" t="s">
        <v>1800</v>
      </c>
      <c r="D110" s="25" t="s">
        <v>382</v>
      </c>
      <c r="E110" s="58" t="s">
        <v>112</v>
      </c>
    </row>
    <row r="111" s="49" customFormat="1" ht="20" customHeight="1" spans="1:5">
      <c r="A111" s="58" t="s">
        <v>1801</v>
      </c>
      <c r="B111" s="58" t="s">
        <v>1802</v>
      </c>
      <c r="C111" s="58" t="s">
        <v>1803</v>
      </c>
      <c r="D111" s="25" t="s">
        <v>34</v>
      </c>
      <c r="E111" s="58" t="s">
        <v>1804</v>
      </c>
    </row>
    <row r="112" s="49" customFormat="1" ht="20" customHeight="1" spans="1:5">
      <c r="A112" s="58" t="s">
        <v>1805</v>
      </c>
      <c r="B112" s="58" t="s">
        <v>1806</v>
      </c>
      <c r="C112" s="58" t="s">
        <v>1807</v>
      </c>
      <c r="D112" s="25" t="s">
        <v>382</v>
      </c>
      <c r="E112" s="58" t="s">
        <v>303</v>
      </c>
    </row>
    <row r="113" s="49" customFormat="1" ht="20" customHeight="1" spans="1:5">
      <c r="A113" s="59" t="s">
        <v>1808</v>
      </c>
      <c r="B113" s="59" t="s">
        <v>1809</v>
      </c>
      <c r="C113" s="59" t="s">
        <v>1810</v>
      </c>
      <c r="D113" s="60" t="s">
        <v>39</v>
      </c>
      <c r="E113" s="59" t="s">
        <v>1811</v>
      </c>
    </row>
    <row r="114" s="49" customFormat="1" ht="20" customHeight="1" spans="1:5">
      <c r="A114" s="58" t="s">
        <v>1812</v>
      </c>
      <c r="B114" s="58" t="s">
        <v>1813</v>
      </c>
      <c r="C114" s="58" t="s">
        <v>1718</v>
      </c>
      <c r="D114" s="25" t="s">
        <v>34</v>
      </c>
      <c r="E114" s="58" t="s">
        <v>1814</v>
      </c>
    </row>
    <row r="115" s="49" customFormat="1" ht="20" customHeight="1" spans="1:5">
      <c r="A115" s="58" t="s">
        <v>1815</v>
      </c>
      <c r="B115" s="58" t="s">
        <v>1816</v>
      </c>
      <c r="C115" s="58" t="s">
        <v>1817</v>
      </c>
      <c r="D115" s="25" t="s">
        <v>51</v>
      </c>
      <c r="E115" s="58" t="s">
        <v>112</v>
      </c>
    </row>
    <row r="116" s="49" customFormat="1" ht="20" customHeight="1" spans="1:5">
      <c r="A116" s="63" t="s">
        <v>1627</v>
      </c>
      <c r="B116" s="63" t="s">
        <v>1818</v>
      </c>
      <c r="C116" s="58" t="s">
        <v>1819</v>
      </c>
      <c r="D116" s="25" t="s">
        <v>129</v>
      </c>
      <c r="E116" s="63" t="s">
        <v>1820</v>
      </c>
    </row>
    <row r="117" s="49" customFormat="1" ht="20" customHeight="1" spans="1:5">
      <c r="A117" s="58" t="s">
        <v>1821</v>
      </c>
      <c r="B117" s="58" t="s">
        <v>1822</v>
      </c>
      <c r="C117" s="58" t="s">
        <v>1823</v>
      </c>
      <c r="D117" s="25" t="s">
        <v>129</v>
      </c>
      <c r="E117" s="58" t="s">
        <v>1824</v>
      </c>
    </row>
    <row r="118" s="49" customFormat="1" ht="20" customHeight="1" spans="1:5">
      <c r="A118" s="25" t="s">
        <v>1825</v>
      </c>
      <c r="B118" s="25" t="s">
        <v>1826</v>
      </c>
      <c r="C118" s="25" t="s">
        <v>1827</v>
      </c>
      <c r="D118" s="25" t="s">
        <v>29</v>
      </c>
      <c r="E118" s="25" t="s">
        <v>1275</v>
      </c>
    </row>
    <row r="119" s="49" customFormat="1" ht="20" customHeight="1" spans="1:5">
      <c r="A119" s="61" t="s">
        <v>193</v>
      </c>
      <c r="B119" s="61" t="s">
        <v>1828</v>
      </c>
      <c r="C119" s="61" t="s">
        <v>1829</v>
      </c>
      <c r="D119" s="60" t="s">
        <v>348</v>
      </c>
      <c r="E119" s="61" t="s">
        <v>112</v>
      </c>
    </row>
    <row r="120" s="49" customFormat="1" ht="20" customHeight="1" spans="1:5">
      <c r="A120" s="25" t="s">
        <v>1830</v>
      </c>
      <c r="B120" s="25" t="s">
        <v>1831</v>
      </c>
      <c r="C120" s="25" t="s">
        <v>1832</v>
      </c>
      <c r="D120" s="25" t="s">
        <v>29</v>
      </c>
      <c r="E120" s="25" t="s">
        <v>1833</v>
      </c>
    </row>
    <row r="121" s="49" customFormat="1" ht="20" customHeight="1" spans="1:5">
      <c r="A121" s="58" t="s">
        <v>1007</v>
      </c>
      <c r="B121" s="58" t="s">
        <v>1834</v>
      </c>
      <c r="C121" s="58" t="s">
        <v>1835</v>
      </c>
      <c r="D121" s="25" t="s">
        <v>87</v>
      </c>
      <c r="E121" s="58" t="s">
        <v>1836</v>
      </c>
    </row>
    <row r="122" s="49" customFormat="1" ht="20" customHeight="1" spans="1:5">
      <c r="A122" s="63" t="s">
        <v>1837</v>
      </c>
      <c r="B122" s="63" t="s">
        <v>1838</v>
      </c>
      <c r="C122" s="58" t="s">
        <v>1839</v>
      </c>
      <c r="D122" s="25" t="s">
        <v>129</v>
      </c>
      <c r="E122" s="63" t="s">
        <v>1840</v>
      </c>
    </row>
    <row r="123" s="49" customFormat="1" ht="20" customHeight="1" spans="1:5">
      <c r="A123" s="58" t="s">
        <v>1627</v>
      </c>
      <c r="B123" s="58" t="s">
        <v>1841</v>
      </c>
      <c r="C123" s="58" t="s">
        <v>1842</v>
      </c>
      <c r="D123" s="25" t="s">
        <v>382</v>
      </c>
      <c r="E123" s="58" t="s">
        <v>112</v>
      </c>
    </row>
    <row r="124" s="49" customFormat="1" ht="20" customHeight="1" spans="1:5">
      <c r="A124" s="58" t="s">
        <v>1843</v>
      </c>
      <c r="B124" s="58" t="s">
        <v>1844</v>
      </c>
      <c r="C124" s="58" t="s">
        <v>1845</v>
      </c>
      <c r="D124" s="25" t="s">
        <v>16</v>
      </c>
      <c r="E124" s="58" t="s">
        <v>112</v>
      </c>
    </row>
    <row r="125" s="49" customFormat="1" ht="20" customHeight="1" spans="1:5">
      <c r="A125" s="58" t="s">
        <v>1846</v>
      </c>
      <c r="B125" s="58" t="s">
        <v>1847</v>
      </c>
      <c r="C125" s="58" t="s">
        <v>1848</v>
      </c>
      <c r="D125" s="25" t="s">
        <v>129</v>
      </c>
      <c r="E125" s="58" t="s">
        <v>1849</v>
      </c>
    </row>
    <row r="126" s="49" customFormat="1" ht="20" customHeight="1" spans="1:5">
      <c r="A126" s="58" t="s">
        <v>1850</v>
      </c>
      <c r="B126" s="58" t="s">
        <v>1851</v>
      </c>
      <c r="C126" s="58" t="s">
        <v>1852</v>
      </c>
      <c r="D126" s="25" t="s">
        <v>34</v>
      </c>
      <c r="E126" s="58" t="s">
        <v>1853</v>
      </c>
    </row>
    <row r="127" s="49" customFormat="1" ht="20" customHeight="1" spans="1:5">
      <c r="A127" s="58" t="s">
        <v>1854</v>
      </c>
      <c r="B127" s="58" t="s">
        <v>1855</v>
      </c>
      <c r="C127" s="58" t="s">
        <v>946</v>
      </c>
      <c r="D127" s="25" t="s">
        <v>16</v>
      </c>
      <c r="E127" s="58" t="s">
        <v>112</v>
      </c>
    </row>
    <row r="128" s="49" customFormat="1" ht="20" customHeight="1" spans="1:5">
      <c r="A128" s="58" t="s">
        <v>279</v>
      </c>
      <c r="B128" s="58" t="s">
        <v>1856</v>
      </c>
      <c r="C128" s="58" t="s">
        <v>1857</v>
      </c>
      <c r="D128" s="25" t="s">
        <v>34</v>
      </c>
      <c r="E128" s="58" t="s">
        <v>1858</v>
      </c>
    </row>
    <row r="129" s="49" customFormat="1" ht="20" customHeight="1" spans="1:5">
      <c r="A129" s="58" t="s">
        <v>1680</v>
      </c>
      <c r="B129" s="58" t="s">
        <v>1859</v>
      </c>
      <c r="C129" s="58" t="s">
        <v>1860</v>
      </c>
      <c r="D129" s="25" t="s">
        <v>24</v>
      </c>
      <c r="E129" s="58" t="s">
        <v>1861</v>
      </c>
    </row>
    <row r="130" s="49" customFormat="1" ht="20" customHeight="1" spans="1:5">
      <c r="A130" s="58" t="s">
        <v>1837</v>
      </c>
      <c r="B130" s="58" t="s">
        <v>1862</v>
      </c>
      <c r="C130" s="58" t="s">
        <v>1863</v>
      </c>
      <c r="D130" s="25" t="s">
        <v>129</v>
      </c>
      <c r="E130" s="58" t="s">
        <v>1864</v>
      </c>
    </row>
    <row r="131" s="49" customFormat="1" ht="20" customHeight="1" spans="1:5">
      <c r="A131" s="58" t="s">
        <v>1865</v>
      </c>
      <c r="B131" s="58" t="s">
        <v>1866</v>
      </c>
      <c r="C131" s="58" t="s">
        <v>1867</v>
      </c>
      <c r="D131" s="25" t="s">
        <v>196</v>
      </c>
      <c r="E131" s="58" t="s">
        <v>1868</v>
      </c>
    </row>
    <row r="132" s="49" customFormat="1" ht="20" customHeight="1" spans="1:5">
      <c r="A132" s="58" t="s">
        <v>1627</v>
      </c>
      <c r="B132" s="58" t="s">
        <v>1869</v>
      </c>
      <c r="C132" s="58" t="s">
        <v>1870</v>
      </c>
      <c r="D132" s="25" t="s">
        <v>382</v>
      </c>
      <c r="E132" s="58" t="s">
        <v>112</v>
      </c>
    </row>
    <row r="133" s="49" customFormat="1" ht="20" customHeight="1" spans="1:5">
      <c r="A133" s="58" t="s">
        <v>1871</v>
      </c>
      <c r="B133" s="58" t="s">
        <v>1872</v>
      </c>
      <c r="C133" s="58" t="s">
        <v>1873</v>
      </c>
      <c r="D133" s="25" t="s">
        <v>16</v>
      </c>
      <c r="E133" s="58" t="s">
        <v>112</v>
      </c>
    </row>
    <row r="134" s="49" customFormat="1" ht="20" customHeight="1" spans="1:5">
      <c r="A134" s="58" t="s">
        <v>1483</v>
      </c>
      <c r="B134" s="58" t="s">
        <v>1874</v>
      </c>
      <c r="C134" s="58" t="s">
        <v>1875</v>
      </c>
      <c r="D134" s="25" t="s">
        <v>129</v>
      </c>
      <c r="E134" s="58" t="s">
        <v>112</v>
      </c>
    </row>
    <row r="135" s="49" customFormat="1" ht="20" customHeight="1" spans="1:5">
      <c r="A135" s="58" t="s">
        <v>1876</v>
      </c>
      <c r="B135" s="58" t="s">
        <v>1877</v>
      </c>
      <c r="C135" s="58" t="s">
        <v>1878</v>
      </c>
      <c r="D135" s="25" t="s">
        <v>129</v>
      </c>
      <c r="E135" s="58" t="s">
        <v>1879</v>
      </c>
    </row>
    <row r="136" s="49" customFormat="1" ht="20" customHeight="1" spans="1:5">
      <c r="A136" s="58" t="s">
        <v>1880</v>
      </c>
      <c r="B136" s="58" t="s">
        <v>1881</v>
      </c>
      <c r="C136" s="58" t="s">
        <v>1882</v>
      </c>
      <c r="D136" s="25" t="s">
        <v>129</v>
      </c>
      <c r="E136" s="58" t="s">
        <v>1883</v>
      </c>
    </row>
    <row r="137" s="49" customFormat="1" ht="20" customHeight="1" spans="1:5">
      <c r="A137" s="58" t="s">
        <v>1884</v>
      </c>
      <c r="B137" s="58" t="s">
        <v>1742</v>
      </c>
      <c r="C137" s="58" t="s">
        <v>1885</v>
      </c>
      <c r="D137" s="25" t="s">
        <v>16</v>
      </c>
      <c r="E137" s="58" t="s">
        <v>1736</v>
      </c>
    </row>
    <row r="138" s="49" customFormat="1" ht="20" customHeight="1" spans="1:5">
      <c r="A138" s="58" t="s">
        <v>1525</v>
      </c>
      <c r="B138" s="58" t="s">
        <v>1886</v>
      </c>
      <c r="C138" s="58" t="s">
        <v>1887</v>
      </c>
      <c r="D138" s="25" t="s">
        <v>129</v>
      </c>
      <c r="E138" s="58" t="s">
        <v>1888</v>
      </c>
    </row>
    <row r="139" s="49" customFormat="1" ht="20" customHeight="1" spans="1:5">
      <c r="A139" s="58" t="s">
        <v>1889</v>
      </c>
      <c r="B139" s="58" t="s">
        <v>1890</v>
      </c>
      <c r="C139" s="58" t="s">
        <v>1891</v>
      </c>
      <c r="D139" s="25" t="s">
        <v>196</v>
      </c>
      <c r="E139" s="58" t="s">
        <v>1892</v>
      </c>
    </row>
    <row r="140" s="49" customFormat="1" ht="20" customHeight="1" spans="1:5">
      <c r="A140" s="58" t="s">
        <v>193</v>
      </c>
      <c r="B140" s="58" t="s">
        <v>1893</v>
      </c>
      <c r="C140" s="58" t="s">
        <v>1605</v>
      </c>
      <c r="D140" s="25" t="s">
        <v>16</v>
      </c>
      <c r="E140" s="58" t="s">
        <v>1894</v>
      </c>
    </row>
    <row r="141" s="49" customFormat="1" ht="20" customHeight="1" spans="1:5">
      <c r="A141" s="58" t="s">
        <v>1703</v>
      </c>
      <c r="B141" s="58" t="s">
        <v>1895</v>
      </c>
      <c r="C141" s="58" t="s">
        <v>1896</v>
      </c>
      <c r="D141" s="25" t="s">
        <v>34</v>
      </c>
      <c r="E141" s="58" t="s">
        <v>1897</v>
      </c>
    </row>
    <row r="142" s="49" customFormat="1" ht="20" customHeight="1" spans="1:5">
      <c r="A142" s="58" t="s">
        <v>1898</v>
      </c>
      <c r="B142" s="58" t="s">
        <v>1899</v>
      </c>
      <c r="C142" s="58" t="s">
        <v>1900</v>
      </c>
      <c r="D142" s="25" t="s">
        <v>51</v>
      </c>
      <c r="E142" s="58" t="s">
        <v>112</v>
      </c>
    </row>
    <row r="143" s="49" customFormat="1" ht="20" customHeight="1" spans="1:5">
      <c r="A143" s="58" t="s">
        <v>279</v>
      </c>
      <c r="B143" s="58" t="s">
        <v>1901</v>
      </c>
      <c r="C143" s="58" t="s">
        <v>1902</v>
      </c>
      <c r="D143" s="25" t="s">
        <v>11</v>
      </c>
      <c r="E143" s="58" t="s">
        <v>112</v>
      </c>
    </row>
    <row r="144" s="49" customFormat="1" ht="20" customHeight="1" spans="1:5">
      <c r="A144" s="58" t="s">
        <v>1630</v>
      </c>
      <c r="B144" s="58" t="s">
        <v>1903</v>
      </c>
      <c r="C144" s="58" t="s">
        <v>1904</v>
      </c>
      <c r="D144" s="25" t="s">
        <v>87</v>
      </c>
      <c r="E144" s="58" t="s">
        <v>1905</v>
      </c>
    </row>
    <row r="145" s="49" customFormat="1" ht="20" customHeight="1" spans="1:5">
      <c r="A145" s="59" t="s">
        <v>1906</v>
      </c>
      <c r="B145" s="59" t="s">
        <v>1907</v>
      </c>
      <c r="C145" s="59" t="s">
        <v>1908</v>
      </c>
      <c r="D145" s="60" t="s">
        <v>348</v>
      </c>
      <c r="E145" s="61" t="s">
        <v>1909</v>
      </c>
    </row>
    <row r="146" s="49" customFormat="1" ht="20" customHeight="1" spans="1:5">
      <c r="A146" s="61" t="s">
        <v>1598</v>
      </c>
      <c r="B146" s="59" t="s">
        <v>1910</v>
      </c>
      <c r="C146" s="59" t="s">
        <v>1911</v>
      </c>
      <c r="D146" s="60" t="s">
        <v>348</v>
      </c>
      <c r="E146" s="59" t="s">
        <v>1912</v>
      </c>
    </row>
    <row r="147" s="49" customFormat="1" ht="20" customHeight="1" spans="1:5">
      <c r="A147" s="58" t="s">
        <v>1913</v>
      </c>
      <c r="B147" s="58" t="s">
        <v>1914</v>
      </c>
      <c r="C147" s="58" t="s">
        <v>1605</v>
      </c>
      <c r="D147" s="25" t="s">
        <v>16</v>
      </c>
      <c r="E147" s="58" t="s">
        <v>112</v>
      </c>
    </row>
    <row r="148" s="49" customFormat="1" ht="20" customHeight="1" spans="1:5">
      <c r="A148" s="58" t="s">
        <v>1915</v>
      </c>
      <c r="B148" s="58" t="s">
        <v>1916</v>
      </c>
      <c r="C148" s="58" t="s">
        <v>1917</v>
      </c>
      <c r="D148" s="25" t="s">
        <v>188</v>
      </c>
      <c r="E148" s="25" t="s">
        <v>112</v>
      </c>
    </row>
    <row r="149" s="49" customFormat="1" ht="20" customHeight="1" spans="1:5">
      <c r="A149" s="25" t="s">
        <v>1918</v>
      </c>
      <c r="B149" s="25" t="s">
        <v>1919</v>
      </c>
      <c r="C149" s="25" t="s">
        <v>1920</v>
      </c>
      <c r="D149" s="25" t="s">
        <v>274</v>
      </c>
      <c r="E149" s="25" t="s">
        <v>1921</v>
      </c>
    </row>
    <row r="150" s="49" customFormat="1" ht="20" customHeight="1" spans="1:5">
      <c r="A150" s="58" t="s">
        <v>1922</v>
      </c>
      <c r="B150" s="58" t="s">
        <v>1923</v>
      </c>
      <c r="C150" s="58" t="s">
        <v>1924</v>
      </c>
      <c r="D150" s="25" t="s">
        <v>87</v>
      </c>
      <c r="E150" s="58" t="s">
        <v>1925</v>
      </c>
    </row>
    <row r="151" s="49" customFormat="1" ht="20" customHeight="1" spans="1:5">
      <c r="A151" s="58" t="s">
        <v>1926</v>
      </c>
      <c r="B151" s="58" t="s">
        <v>1302</v>
      </c>
      <c r="C151" s="58" t="s">
        <v>1301</v>
      </c>
      <c r="D151" s="25" t="s">
        <v>34</v>
      </c>
      <c r="E151" s="58" t="s">
        <v>1300</v>
      </c>
    </row>
    <row r="152" s="49" customFormat="1" ht="20" customHeight="1" spans="1:5">
      <c r="A152" s="58" t="s">
        <v>681</v>
      </c>
      <c r="B152" s="58" t="s">
        <v>1927</v>
      </c>
      <c r="C152" s="58" t="s">
        <v>1928</v>
      </c>
      <c r="D152" s="58" t="s">
        <v>134</v>
      </c>
      <c r="E152" s="58" t="s">
        <v>112</v>
      </c>
    </row>
    <row r="153" s="49" customFormat="1" ht="20" customHeight="1" spans="1:5">
      <c r="A153" s="58" t="s">
        <v>1876</v>
      </c>
      <c r="B153" s="58" t="s">
        <v>1929</v>
      </c>
      <c r="C153" s="58" t="s">
        <v>1930</v>
      </c>
      <c r="D153" s="25" t="s">
        <v>24</v>
      </c>
      <c r="E153" s="58" t="s">
        <v>1931</v>
      </c>
    </row>
    <row r="154" s="49" customFormat="1" ht="20" customHeight="1" spans="1:5">
      <c r="A154" s="58" t="s">
        <v>1932</v>
      </c>
      <c r="B154" s="58" t="s">
        <v>1933</v>
      </c>
      <c r="C154" s="58" t="s">
        <v>1934</v>
      </c>
      <c r="D154" s="25" t="s">
        <v>196</v>
      </c>
      <c r="E154" s="58" t="s">
        <v>112</v>
      </c>
    </row>
    <row r="155" s="49" customFormat="1" ht="20" customHeight="1" spans="1:5">
      <c r="A155" s="58" t="s">
        <v>1077</v>
      </c>
      <c r="B155" s="58" t="s">
        <v>1935</v>
      </c>
      <c r="C155" s="58" t="s">
        <v>1936</v>
      </c>
      <c r="D155" s="25" t="s">
        <v>196</v>
      </c>
      <c r="E155" s="58" t="s">
        <v>112</v>
      </c>
    </row>
    <row r="156" s="48" customFormat="1" ht="33" customHeight="1" spans="1:5">
      <c r="A156" s="21" t="s">
        <v>1937</v>
      </c>
      <c r="B156" s="21"/>
      <c r="C156" s="21"/>
      <c r="D156" s="21"/>
      <c r="E156" s="21"/>
    </row>
    <row r="157" s="22" customFormat="1" ht="33" customHeight="1" spans="1:5">
      <c r="A157" s="23" t="s">
        <v>3</v>
      </c>
      <c r="B157" s="55" t="s">
        <v>4</v>
      </c>
      <c r="C157" s="55" t="s">
        <v>5</v>
      </c>
      <c r="D157" s="55" t="s">
        <v>6</v>
      </c>
      <c r="E157" s="23" t="s">
        <v>7</v>
      </c>
    </row>
    <row r="158" s="49" customFormat="1" ht="20" customHeight="1" spans="1:5">
      <c r="A158" s="58" t="s">
        <v>193</v>
      </c>
      <c r="B158" s="58" t="s">
        <v>1938</v>
      </c>
      <c r="C158" s="58" t="s">
        <v>1939</v>
      </c>
      <c r="D158" s="58" t="s">
        <v>134</v>
      </c>
      <c r="E158" s="58" t="s">
        <v>1940</v>
      </c>
    </row>
    <row r="159" s="49" customFormat="1" ht="20" customHeight="1" spans="1:5">
      <c r="A159" s="58" t="s">
        <v>1941</v>
      </c>
      <c r="B159" s="58" t="s">
        <v>1942</v>
      </c>
      <c r="C159" s="58" t="s">
        <v>1943</v>
      </c>
      <c r="D159" s="25" t="s">
        <v>129</v>
      </c>
      <c r="E159" s="58" t="s">
        <v>1944</v>
      </c>
    </row>
    <row r="160" s="49" customFormat="1" ht="20" customHeight="1" spans="1:5">
      <c r="A160" s="59" t="s">
        <v>1945</v>
      </c>
      <c r="B160" s="59" t="s">
        <v>1946</v>
      </c>
      <c r="C160" s="59" t="s">
        <v>1947</v>
      </c>
      <c r="D160" s="60" t="s">
        <v>39</v>
      </c>
      <c r="E160" s="59" t="s">
        <v>1948</v>
      </c>
    </row>
    <row r="161" s="49" customFormat="1" ht="20" customHeight="1" spans="1:5">
      <c r="A161" s="58" t="s">
        <v>1949</v>
      </c>
      <c r="B161" s="58" t="s">
        <v>1950</v>
      </c>
      <c r="C161" s="58" t="s">
        <v>1951</v>
      </c>
      <c r="D161" s="25" t="s">
        <v>11</v>
      </c>
      <c r="E161" s="58" t="s">
        <v>1952</v>
      </c>
    </row>
    <row r="162" s="49" customFormat="1" ht="20" customHeight="1" spans="1:5">
      <c r="A162" s="58" t="s">
        <v>1953</v>
      </c>
      <c r="B162" s="58" t="s">
        <v>1954</v>
      </c>
      <c r="C162" s="58" t="s">
        <v>1955</v>
      </c>
      <c r="D162" s="25" t="s">
        <v>34</v>
      </c>
      <c r="E162" s="58" t="s">
        <v>1956</v>
      </c>
    </row>
    <row r="163" s="49" customFormat="1" ht="20" customHeight="1" spans="1:5">
      <c r="A163" s="58" t="s">
        <v>1957</v>
      </c>
      <c r="B163" s="58" t="s">
        <v>1958</v>
      </c>
      <c r="C163" s="58" t="s">
        <v>1959</v>
      </c>
      <c r="D163" s="25" t="s">
        <v>16</v>
      </c>
      <c r="E163" s="58" t="s">
        <v>1960</v>
      </c>
    </row>
    <row r="164" s="49" customFormat="1" ht="20" customHeight="1" spans="1:5">
      <c r="A164" s="58" t="s">
        <v>687</v>
      </c>
      <c r="B164" s="58" t="s">
        <v>1961</v>
      </c>
      <c r="C164" s="58" t="s">
        <v>1955</v>
      </c>
      <c r="D164" s="25" t="s">
        <v>34</v>
      </c>
      <c r="E164" s="58" t="s">
        <v>1962</v>
      </c>
    </row>
    <row r="165" s="49" customFormat="1" ht="20" customHeight="1" spans="1:5">
      <c r="A165" s="58" t="s">
        <v>681</v>
      </c>
      <c r="B165" s="58" t="s">
        <v>1963</v>
      </c>
      <c r="C165" s="58" t="s">
        <v>1964</v>
      </c>
      <c r="D165" s="25" t="s">
        <v>382</v>
      </c>
      <c r="E165" s="58" t="s">
        <v>112</v>
      </c>
    </row>
    <row r="166" s="49" customFormat="1" ht="20" customHeight="1" spans="1:5">
      <c r="A166" s="58" t="s">
        <v>1965</v>
      </c>
      <c r="B166" s="58" t="s">
        <v>1966</v>
      </c>
      <c r="C166" s="58" t="s">
        <v>1967</v>
      </c>
      <c r="D166" s="25" t="s">
        <v>382</v>
      </c>
      <c r="E166" s="58" t="s">
        <v>1968</v>
      </c>
    </row>
    <row r="167" s="49" customFormat="1" ht="20" customHeight="1" spans="1:5">
      <c r="A167" s="25" t="s">
        <v>1969</v>
      </c>
      <c r="B167" s="25" t="s">
        <v>1970</v>
      </c>
      <c r="C167" s="25" t="s">
        <v>1971</v>
      </c>
      <c r="D167" s="25" t="s">
        <v>29</v>
      </c>
      <c r="E167" s="25" t="s">
        <v>1972</v>
      </c>
    </row>
    <row r="168" s="49" customFormat="1" ht="20" customHeight="1" spans="1:5">
      <c r="A168" s="58" t="s">
        <v>1483</v>
      </c>
      <c r="B168" s="58" t="s">
        <v>1973</v>
      </c>
      <c r="C168" s="58" t="s">
        <v>1974</v>
      </c>
      <c r="D168" s="25" t="s">
        <v>382</v>
      </c>
      <c r="E168" s="58" t="s">
        <v>1975</v>
      </c>
    </row>
    <row r="169" s="49" customFormat="1" ht="20" customHeight="1" spans="1:5">
      <c r="A169" s="58" t="s">
        <v>1854</v>
      </c>
      <c r="B169" s="58" t="s">
        <v>1976</v>
      </c>
      <c r="C169" s="58" t="s">
        <v>1977</v>
      </c>
      <c r="D169" s="58" t="s">
        <v>134</v>
      </c>
      <c r="E169" s="58" t="s">
        <v>283</v>
      </c>
    </row>
    <row r="170" s="49" customFormat="1" ht="20" customHeight="1" spans="1:5">
      <c r="A170" s="58" t="s">
        <v>226</v>
      </c>
      <c r="B170" s="58" t="s">
        <v>1978</v>
      </c>
      <c r="C170" s="58" t="s">
        <v>1979</v>
      </c>
      <c r="D170" s="25" t="s">
        <v>129</v>
      </c>
      <c r="E170" s="58" t="s">
        <v>1980</v>
      </c>
    </row>
    <row r="171" s="49" customFormat="1" ht="20" customHeight="1" spans="1:5">
      <c r="A171" s="58" t="s">
        <v>1981</v>
      </c>
      <c r="B171" s="58" t="s">
        <v>1982</v>
      </c>
      <c r="C171" s="58" t="s">
        <v>1983</v>
      </c>
      <c r="D171" s="25" t="s">
        <v>34</v>
      </c>
      <c r="E171" s="58" t="s">
        <v>1984</v>
      </c>
    </row>
    <row r="172" s="49" customFormat="1" ht="20" customHeight="1" spans="1:5">
      <c r="A172" s="58" t="s">
        <v>1077</v>
      </c>
      <c r="B172" s="58" t="s">
        <v>1985</v>
      </c>
      <c r="C172" s="58" t="s">
        <v>1986</v>
      </c>
      <c r="D172" s="25" t="s">
        <v>129</v>
      </c>
      <c r="E172" s="58" t="s">
        <v>1987</v>
      </c>
    </row>
    <row r="173" s="49" customFormat="1" ht="20" customHeight="1" spans="1:5">
      <c r="A173" s="58" t="s">
        <v>1988</v>
      </c>
      <c r="B173" s="58" t="s">
        <v>1989</v>
      </c>
      <c r="C173" s="58" t="s">
        <v>1990</v>
      </c>
      <c r="D173" s="25" t="s">
        <v>129</v>
      </c>
      <c r="E173" s="58" t="s">
        <v>1874</v>
      </c>
    </row>
    <row r="174" s="49" customFormat="1" ht="20" customHeight="1" spans="1:5">
      <c r="A174" s="58" t="s">
        <v>1991</v>
      </c>
      <c r="B174" s="58" t="s">
        <v>1992</v>
      </c>
      <c r="C174" s="58" t="s">
        <v>1993</v>
      </c>
      <c r="D174" s="25" t="s">
        <v>16</v>
      </c>
      <c r="E174" s="58" t="s">
        <v>1994</v>
      </c>
    </row>
    <row r="175" s="49" customFormat="1" ht="20" customHeight="1" spans="1:5">
      <c r="A175" s="58" t="s">
        <v>1995</v>
      </c>
      <c r="B175" s="58" t="s">
        <v>1996</v>
      </c>
      <c r="C175" s="58" t="s">
        <v>1997</v>
      </c>
      <c r="D175" s="25" t="s">
        <v>16</v>
      </c>
      <c r="E175" s="58" t="s">
        <v>1998</v>
      </c>
    </row>
    <row r="176" s="49" customFormat="1" ht="20" customHeight="1" spans="1:5">
      <c r="A176" s="58" t="s">
        <v>1999</v>
      </c>
      <c r="B176" s="58" t="s">
        <v>2000</v>
      </c>
      <c r="C176" s="58" t="s">
        <v>1701</v>
      </c>
      <c r="D176" s="25" t="s">
        <v>382</v>
      </c>
      <c r="E176" s="58" t="s">
        <v>2001</v>
      </c>
    </row>
    <row r="177" s="49" customFormat="1" ht="20" customHeight="1" spans="1:5">
      <c r="A177" s="63" t="s">
        <v>450</v>
      </c>
      <c r="B177" s="63" t="s">
        <v>2002</v>
      </c>
      <c r="C177" s="63" t="s">
        <v>2003</v>
      </c>
      <c r="D177" s="25" t="s">
        <v>87</v>
      </c>
      <c r="E177" s="63" t="s">
        <v>2004</v>
      </c>
    </row>
    <row r="178" s="49" customFormat="1" ht="20" customHeight="1" spans="1:5">
      <c r="A178" s="58" t="s">
        <v>1801</v>
      </c>
      <c r="B178" s="58" t="s">
        <v>2005</v>
      </c>
      <c r="C178" s="58" t="s">
        <v>2006</v>
      </c>
      <c r="D178" s="25" t="s">
        <v>51</v>
      </c>
      <c r="E178" s="58" t="s">
        <v>2007</v>
      </c>
    </row>
    <row r="179" s="49" customFormat="1" ht="20" customHeight="1" spans="1:5">
      <c r="A179" s="58" t="s">
        <v>2008</v>
      </c>
      <c r="B179" s="58" t="s">
        <v>2009</v>
      </c>
      <c r="C179" s="58" t="s">
        <v>2010</v>
      </c>
      <c r="D179" s="25" t="s">
        <v>382</v>
      </c>
      <c r="E179" s="58" t="s">
        <v>112</v>
      </c>
    </row>
    <row r="180" s="49" customFormat="1" ht="20" customHeight="1" spans="1:5">
      <c r="A180" s="58" t="s">
        <v>1660</v>
      </c>
      <c r="B180" s="58" t="s">
        <v>2011</v>
      </c>
      <c r="C180" s="58" t="s">
        <v>2012</v>
      </c>
      <c r="D180" s="58" t="s">
        <v>134</v>
      </c>
      <c r="E180" s="58" t="s">
        <v>112</v>
      </c>
    </row>
    <row r="181" s="49" customFormat="1" ht="20" customHeight="1" spans="1:5">
      <c r="A181" s="58" t="s">
        <v>1639</v>
      </c>
      <c r="B181" s="58" t="s">
        <v>2013</v>
      </c>
      <c r="C181" s="58" t="s">
        <v>2014</v>
      </c>
      <c r="D181" s="25" t="s">
        <v>34</v>
      </c>
      <c r="E181" s="58" t="s">
        <v>2015</v>
      </c>
    </row>
    <row r="182" s="49" customFormat="1" ht="20" customHeight="1" spans="1:5">
      <c r="A182" s="58" t="s">
        <v>1503</v>
      </c>
      <c r="B182" s="58" t="s">
        <v>2016</v>
      </c>
      <c r="C182" s="58" t="s">
        <v>2017</v>
      </c>
      <c r="D182" s="25" t="s">
        <v>87</v>
      </c>
      <c r="E182" s="58" t="s">
        <v>112</v>
      </c>
    </row>
    <row r="183" s="49" customFormat="1" ht="20" customHeight="1" spans="1:5">
      <c r="A183" s="59" t="s">
        <v>2018</v>
      </c>
      <c r="B183" s="59" t="s">
        <v>2019</v>
      </c>
      <c r="C183" s="59" t="s">
        <v>2020</v>
      </c>
      <c r="D183" s="60" t="s">
        <v>39</v>
      </c>
      <c r="E183" s="59" t="s">
        <v>112</v>
      </c>
    </row>
    <row r="184" s="49" customFormat="1" ht="20" customHeight="1" spans="1:5">
      <c r="A184" s="58" t="s">
        <v>2021</v>
      </c>
      <c r="B184" s="58" t="s">
        <v>2022</v>
      </c>
      <c r="C184" s="58" t="s">
        <v>2023</v>
      </c>
      <c r="D184" s="25" t="s">
        <v>87</v>
      </c>
      <c r="E184" s="58" t="s">
        <v>2024</v>
      </c>
    </row>
    <row r="185" s="49" customFormat="1" ht="20" customHeight="1" spans="1:5">
      <c r="A185" s="58" t="s">
        <v>2025</v>
      </c>
      <c r="B185" s="58" t="s">
        <v>2026</v>
      </c>
      <c r="C185" s="58" t="s">
        <v>2027</v>
      </c>
      <c r="D185" s="58" t="s">
        <v>134</v>
      </c>
      <c r="E185" s="58" t="s">
        <v>2028</v>
      </c>
    </row>
    <row r="186" s="49" customFormat="1" ht="20" customHeight="1" spans="1:5">
      <c r="A186" s="58" t="s">
        <v>1969</v>
      </c>
      <c r="B186" s="58" t="s">
        <v>2029</v>
      </c>
      <c r="C186" s="58" t="s">
        <v>2030</v>
      </c>
      <c r="D186" s="25" t="s">
        <v>382</v>
      </c>
      <c r="E186" s="58" t="s">
        <v>112</v>
      </c>
    </row>
    <row r="187" s="49" customFormat="1" ht="20" customHeight="1" spans="1:5">
      <c r="A187" s="25" t="s">
        <v>2031</v>
      </c>
      <c r="B187" s="25" t="s">
        <v>734</v>
      </c>
      <c r="C187" s="25" t="s">
        <v>2032</v>
      </c>
      <c r="D187" s="25" t="s">
        <v>188</v>
      </c>
      <c r="E187" s="25" t="s">
        <v>112</v>
      </c>
    </row>
    <row r="188" s="49" customFormat="1" ht="20" customHeight="1" spans="1:5">
      <c r="A188" s="58" t="s">
        <v>2033</v>
      </c>
      <c r="B188" s="58" t="s">
        <v>2034</v>
      </c>
      <c r="C188" s="58" t="s">
        <v>2035</v>
      </c>
      <c r="D188" s="25" t="s">
        <v>382</v>
      </c>
      <c r="E188" s="58" t="s">
        <v>2036</v>
      </c>
    </row>
    <row r="189" s="49" customFormat="1" ht="20" customHeight="1" spans="1:5">
      <c r="A189" s="25" t="s">
        <v>2037</v>
      </c>
      <c r="B189" s="25" t="s">
        <v>2038</v>
      </c>
      <c r="C189" s="25" t="s">
        <v>2039</v>
      </c>
      <c r="D189" s="25" t="s">
        <v>29</v>
      </c>
      <c r="E189" s="25" t="s">
        <v>2040</v>
      </c>
    </row>
    <row r="190" s="49" customFormat="1" ht="20" customHeight="1" spans="1:5">
      <c r="A190" s="58" t="s">
        <v>694</v>
      </c>
      <c r="B190" s="58" t="s">
        <v>2041</v>
      </c>
      <c r="C190" s="58" t="s">
        <v>1863</v>
      </c>
      <c r="D190" s="25" t="s">
        <v>129</v>
      </c>
      <c r="E190" s="58" t="s">
        <v>2042</v>
      </c>
    </row>
    <row r="191" s="49" customFormat="1" ht="20" customHeight="1" spans="1:5">
      <c r="A191" s="25" t="s">
        <v>1703</v>
      </c>
      <c r="B191" s="25" t="s">
        <v>2043</v>
      </c>
      <c r="C191" s="25" t="s">
        <v>2044</v>
      </c>
      <c r="D191" s="25" t="s">
        <v>188</v>
      </c>
      <c r="E191" s="25" t="s">
        <v>2045</v>
      </c>
    </row>
    <row r="192" s="49" customFormat="1" ht="20" customHeight="1" spans="1:5">
      <c r="A192" s="58" t="s">
        <v>1577</v>
      </c>
      <c r="B192" s="58" t="s">
        <v>2046</v>
      </c>
      <c r="C192" s="58" t="s">
        <v>2047</v>
      </c>
      <c r="D192" s="25" t="s">
        <v>16</v>
      </c>
      <c r="E192" s="58" t="s">
        <v>112</v>
      </c>
    </row>
    <row r="193" s="49" customFormat="1" ht="20" customHeight="1" spans="1:5">
      <c r="A193" s="25" t="s">
        <v>2048</v>
      </c>
      <c r="B193" s="25" t="s">
        <v>2049</v>
      </c>
      <c r="C193" s="25" t="s">
        <v>2050</v>
      </c>
      <c r="D193" s="25" t="s">
        <v>274</v>
      </c>
      <c r="E193" s="25" t="s">
        <v>2051</v>
      </c>
    </row>
    <row r="194" s="49" customFormat="1" ht="20" customHeight="1" spans="1:5">
      <c r="A194" s="58" t="s">
        <v>1566</v>
      </c>
      <c r="B194" s="58" t="s">
        <v>2052</v>
      </c>
      <c r="C194" s="58" t="s">
        <v>2053</v>
      </c>
      <c r="D194" s="25" t="s">
        <v>129</v>
      </c>
      <c r="E194" s="58" t="s">
        <v>2054</v>
      </c>
    </row>
    <row r="195" s="49" customFormat="1" ht="20" customHeight="1" spans="1:5">
      <c r="A195" s="58" t="s">
        <v>659</v>
      </c>
      <c r="B195" s="58" t="s">
        <v>2055</v>
      </c>
      <c r="C195" s="58" t="s">
        <v>2056</v>
      </c>
      <c r="D195" s="25" t="s">
        <v>24</v>
      </c>
      <c r="E195" s="58" t="s">
        <v>2057</v>
      </c>
    </row>
    <row r="196" s="49" customFormat="1" ht="20" customHeight="1" spans="1:5">
      <c r="A196" s="58" t="s">
        <v>2058</v>
      </c>
      <c r="B196" s="58" t="s">
        <v>2059</v>
      </c>
      <c r="C196" s="58" t="s">
        <v>2060</v>
      </c>
      <c r="D196" s="25" t="s">
        <v>382</v>
      </c>
      <c r="E196" s="58" t="s">
        <v>112</v>
      </c>
    </row>
    <row r="197" s="49" customFormat="1" ht="20" customHeight="1" spans="1:5">
      <c r="A197" s="58" t="s">
        <v>2061</v>
      </c>
      <c r="B197" s="58" t="s">
        <v>2062</v>
      </c>
      <c r="C197" s="58" t="s">
        <v>2063</v>
      </c>
      <c r="D197" s="58" t="s">
        <v>134</v>
      </c>
      <c r="E197" s="58" t="s">
        <v>112</v>
      </c>
    </row>
    <row r="198" s="49" customFormat="1" ht="20" customHeight="1" spans="1:5">
      <c r="A198" s="58" t="s">
        <v>659</v>
      </c>
      <c r="B198" s="58" t="s">
        <v>2064</v>
      </c>
      <c r="C198" s="58" t="s">
        <v>2065</v>
      </c>
      <c r="D198" s="25" t="s">
        <v>129</v>
      </c>
      <c r="E198" s="58" t="s">
        <v>2066</v>
      </c>
    </row>
    <row r="199" s="49" customFormat="1" ht="20" customHeight="1" spans="1:5">
      <c r="A199" s="58" t="s">
        <v>2067</v>
      </c>
      <c r="B199" s="58" t="s">
        <v>2068</v>
      </c>
      <c r="C199" s="58" t="s">
        <v>2069</v>
      </c>
      <c r="D199" s="25" t="s">
        <v>24</v>
      </c>
      <c r="E199" s="58" t="s">
        <v>2070</v>
      </c>
    </row>
    <row r="200" s="49" customFormat="1" ht="20" customHeight="1" spans="1:5">
      <c r="A200" s="58" t="s">
        <v>339</v>
      </c>
      <c r="B200" s="58" t="s">
        <v>2071</v>
      </c>
      <c r="C200" s="58" t="s">
        <v>2072</v>
      </c>
      <c r="D200" s="25" t="s">
        <v>382</v>
      </c>
      <c r="E200" s="58" t="s">
        <v>112</v>
      </c>
    </row>
    <row r="201" s="49" customFormat="1" ht="20" customHeight="1" spans="1:5">
      <c r="A201" s="58" t="s">
        <v>339</v>
      </c>
      <c r="B201" s="58" t="s">
        <v>2073</v>
      </c>
      <c r="C201" s="58" t="s">
        <v>1501</v>
      </c>
      <c r="D201" s="25" t="s">
        <v>34</v>
      </c>
      <c r="E201" s="58" t="s">
        <v>1365</v>
      </c>
    </row>
    <row r="202" s="49" customFormat="1" ht="20" customHeight="1" spans="1:5">
      <c r="A202" s="58" t="s">
        <v>1837</v>
      </c>
      <c r="B202" s="58" t="s">
        <v>2074</v>
      </c>
      <c r="C202" s="58" t="s">
        <v>2075</v>
      </c>
      <c r="D202" s="58" t="s">
        <v>134</v>
      </c>
      <c r="E202" s="58" t="s">
        <v>2076</v>
      </c>
    </row>
    <row r="203" s="49" customFormat="1" ht="20" customHeight="1" spans="1:5">
      <c r="A203" s="58" t="s">
        <v>2077</v>
      </c>
      <c r="B203" s="58" t="s">
        <v>2078</v>
      </c>
      <c r="C203" s="58" t="s">
        <v>2079</v>
      </c>
      <c r="D203" s="58" t="s">
        <v>134</v>
      </c>
      <c r="E203" s="58" t="s">
        <v>112</v>
      </c>
    </row>
    <row r="204" s="49" customFormat="1" ht="20" customHeight="1" spans="1:5">
      <c r="A204" s="58" t="s">
        <v>279</v>
      </c>
      <c r="B204" s="58" t="s">
        <v>2080</v>
      </c>
      <c r="C204" s="58" t="s">
        <v>2081</v>
      </c>
      <c r="D204" s="25" t="s">
        <v>87</v>
      </c>
      <c r="E204" s="58" t="s">
        <v>2082</v>
      </c>
    </row>
    <row r="205" s="49" customFormat="1" ht="20" customHeight="1" spans="1:5">
      <c r="A205" s="58" t="s">
        <v>2083</v>
      </c>
      <c r="B205" s="58" t="s">
        <v>2084</v>
      </c>
      <c r="C205" s="58" t="s">
        <v>2085</v>
      </c>
      <c r="D205" s="25" t="s">
        <v>382</v>
      </c>
      <c r="E205" s="58" t="s">
        <v>2086</v>
      </c>
    </row>
    <row r="206" s="49" customFormat="1" ht="20" customHeight="1" spans="1:5">
      <c r="A206" s="58" t="s">
        <v>1525</v>
      </c>
      <c r="B206" s="58" t="s">
        <v>2087</v>
      </c>
      <c r="C206" s="58" t="s">
        <v>2088</v>
      </c>
      <c r="D206" s="25" t="s">
        <v>196</v>
      </c>
      <c r="E206" s="58" t="s">
        <v>112</v>
      </c>
    </row>
    <row r="207" s="49" customFormat="1" ht="20" customHeight="1" spans="1:5">
      <c r="A207" s="58" t="s">
        <v>436</v>
      </c>
      <c r="B207" s="58" t="s">
        <v>2089</v>
      </c>
      <c r="C207" s="58" t="s">
        <v>2090</v>
      </c>
      <c r="D207" s="25" t="s">
        <v>196</v>
      </c>
      <c r="E207" s="58" t="s">
        <v>112</v>
      </c>
    </row>
    <row r="208" s="49" customFormat="1" ht="20" customHeight="1" spans="1:5">
      <c r="A208" s="58" t="s">
        <v>2091</v>
      </c>
      <c r="B208" s="58" t="s">
        <v>2092</v>
      </c>
      <c r="C208" s="58" t="s">
        <v>2093</v>
      </c>
      <c r="D208" s="25" t="s">
        <v>196</v>
      </c>
      <c r="E208" s="58" t="s">
        <v>112</v>
      </c>
    </row>
    <row r="209" s="49" customFormat="1" ht="20" customHeight="1" spans="1:5">
      <c r="A209" s="25" t="s">
        <v>339</v>
      </c>
      <c r="B209" s="25" t="s">
        <v>2094</v>
      </c>
      <c r="C209" s="25" t="s">
        <v>2095</v>
      </c>
      <c r="D209" s="25" t="s">
        <v>29</v>
      </c>
      <c r="E209" s="25" t="s">
        <v>2096</v>
      </c>
    </row>
    <row r="210" s="49" customFormat="1" ht="20" customHeight="1" spans="1:5">
      <c r="A210" s="58" t="s">
        <v>1617</v>
      </c>
      <c r="B210" s="58" t="s">
        <v>2097</v>
      </c>
      <c r="C210" s="58" t="s">
        <v>2098</v>
      </c>
      <c r="D210" s="25" t="s">
        <v>51</v>
      </c>
      <c r="E210" s="58" t="s">
        <v>2099</v>
      </c>
    </row>
    <row r="211" s="49" customFormat="1" ht="20" customHeight="1" spans="1:5">
      <c r="A211" s="25" t="s">
        <v>2100</v>
      </c>
      <c r="B211" s="25" t="s">
        <v>2101</v>
      </c>
      <c r="C211" s="25" t="s">
        <v>2102</v>
      </c>
      <c r="D211" s="25" t="s">
        <v>274</v>
      </c>
      <c r="E211" s="25" t="s">
        <v>2103</v>
      </c>
    </row>
    <row r="212" s="49" customFormat="1" ht="20" customHeight="1" spans="1:5">
      <c r="A212" s="25" t="s">
        <v>2104</v>
      </c>
      <c r="B212" s="25" t="s">
        <v>2105</v>
      </c>
      <c r="C212" s="25" t="s">
        <v>2106</v>
      </c>
      <c r="D212" s="25" t="s">
        <v>29</v>
      </c>
      <c r="E212" s="25" t="s">
        <v>112</v>
      </c>
    </row>
    <row r="213" s="49" customFormat="1" ht="20" customHeight="1" spans="1:5">
      <c r="A213" s="58" t="s">
        <v>1627</v>
      </c>
      <c r="B213" s="58" t="s">
        <v>2107</v>
      </c>
      <c r="C213" s="58" t="s">
        <v>2108</v>
      </c>
      <c r="D213" s="25" t="s">
        <v>196</v>
      </c>
      <c r="E213" s="58" t="s">
        <v>2109</v>
      </c>
    </row>
    <row r="214" s="49" customFormat="1" ht="20" customHeight="1" spans="1:5">
      <c r="A214" s="58" t="s">
        <v>2100</v>
      </c>
      <c r="B214" s="58" t="s">
        <v>2110</v>
      </c>
      <c r="C214" s="58" t="s">
        <v>2111</v>
      </c>
      <c r="D214" s="25" t="s">
        <v>87</v>
      </c>
      <c r="E214" s="58" t="s">
        <v>2112</v>
      </c>
    </row>
    <row r="215" s="49" customFormat="1" ht="20" customHeight="1" spans="1:5">
      <c r="A215" s="58" t="s">
        <v>1633</v>
      </c>
      <c r="B215" s="58" t="s">
        <v>2113</v>
      </c>
      <c r="C215" s="58" t="s">
        <v>2114</v>
      </c>
      <c r="D215" s="25" t="s">
        <v>87</v>
      </c>
      <c r="E215" s="58" t="s">
        <v>2115</v>
      </c>
    </row>
    <row r="216" s="49" customFormat="1" ht="20" customHeight="1" spans="1:5">
      <c r="A216" s="58" t="s">
        <v>193</v>
      </c>
      <c r="B216" s="58" t="s">
        <v>2116</v>
      </c>
      <c r="C216" s="58" t="s">
        <v>2010</v>
      </c>
      <c r="D216" s="25" t="s">
        <v>382</v>
      </c>
      <c r="E216" s="58" t="s">
        <v>112</v>
      </c>
    </row>
    <row r="217" s="49" customFormat="1" ht="20" customHeight="1" spans="1:5">
      <c r="A217" s="58" t="s">
        <v>2117</v>
      </c>
      <c r="B217" s="58" t="s">
        <v>2118</v>
      </c>
      <c r="C217" s="58" t="s">
        <v>2119</v>
      </c>
      <c r="D217" s="25" t="s">
        <v>382</v>
      </c>
      <c r="E217" s="58" t="s">
        <v>112</v>
      </c>
    </row>
    <row r="218" s="49" customFormat="1" ht="20" customHeight="1" spans="1:5">
      <c r="A218" s="58" t="s">
        <v>279</v>
      </c>
      <c r="B218" s="58" t="s">
        <v>2120</v>
      </c>
      <c r="C218" s="58" t="s">
        <v>2121</v>
      </c>
      <c r="D218" s="25" t="s">
        <v>87</v>
      </c>
      <c r="E218" s="58" t="s">
        <v>2122</v>
      </c>
    </row>
    <row r="219" s="49" customFormat="1" ht="20" customHeight="1" spans="1:5">
      <c r="A219" s="58" t="s">
        <v>1630</v>
      </c>
      <c r="B219" s="58" t="s">
        <v>2123</v>
      </c>
      <c r="C219" s="58" t="s">
        <v>2124</v>
      </c>
      <c r="D219" s="25" t="s">
        <v>196</v>
      </c>
      <c r="E219" s="58" t="s">
        <v>112</v>
      </c>
    </row>
    <row r="220" s="49" customFormat="1" ht="20" customHeight="1" spans="1:5">
      <c r="A220" s="58" t="s">
        <v>1749</v>
      </c>
      <c r="B220" s="58" t="s">
        <v>2125</v>
      </c>
      <c r="C220" s="58" t="s">
        <v>2126</v>
      </c>
      <c r="D220" s="25" t="s">
        <v>129</v>
      </c>
      <c r="E220" s="58" t="s">
        <v>112</v>
      </c>
    </row>
    <row r="221" s="49" customFormat="1" ht="20" customHeight="1" spans="1:5">
      <c r="A221" s="58" t="s">
        <v>339</v>
      </c>
      <c r="B221" s="58" t="s">
        <v>2127</v>
      </c>
      <c r="C221" s="58" t="s">
        <v>2128</v>
      </c>
      <c r="D221" s="25" t="s">
        <v>16</v>
      </c>
      <c r="E221" s="58" t="s">
        <v>2129</v>
      </c>
    </row>
    <row r="222" s="49" customFormat="1" ht="20" customHeight="1" spans="1:5">
      <c r="A222" s="58" t="s">
        <v>2130</v>
      </c>
      <c r="B222" s="58" t="s">
        <v>2131</v>
      </c>
      <c r="C222" s="58" t="s">
        <v>2132</v>
      </c>
      <c r="D222" s="25" t="s">
        <v>16</v>
      </c>
      <c r="E222" s="58" t="s">
        <v>1736</v>
      </c>
    </row>
    <row r="223" s="49" customFormat="1" ht="20" customHeight="1" spans="1:5">
      <c r="A223" s="58" t="s">
        <v>2133</v>
      </c>
      <c r="B223" s="58" t="s">
        <v>2134</v>
      </c>
      <c r="C223" s="58" t="s">
        <v>2135</v>
      </c>
      <c r="D223" s="25" t="s">
        <v>129</v>
      </c>
      <c r="E223" s="58" t="s">
        <v>112</v>
      </c>
    </row>
    <row r="224" s="49" customFormat="1" ht="20" customHeight="1" spans="1:5">
      <c r="A224" s="58" t="s">
        <v>1670</v>
      </c>
      <c r="B224" s="59" t="s">
        <v>2136</v>
      </c>
      <c r="C224" s="59" t="s">
        <v>2137</v>
      </c>
      <c r="D224" s="60" t="s">
        <v>39</v>
      </c>
      <c r="E224" s="59" t="s">
        <v>2138</v>
      </c>
    </row>
    <row r="225" s="49" customFormat="1" ht="20" customHeight="1" spans="1:5">
      <c r="A225" s="25" t="s">
        <v>2139</v>
      </c>
      <c r="B225" s="25" t="s">
        <v>2140</v>
      </c>
      <c r="C225" s="25" t="s">
        <v>2141</v>
      </c>
      <c r="D225" s="25" t="s">
        <v>29</v>
      </c>
      <c r="E225" s="25" t="s">
        <v>2142</v>
      </c>
    </row>
    <row r="226" s="49" customFormat="1" ht="20" customHeight="1" spans="1:5">
      <c r="A226" s="58" t="s">
        <v>1949</v>
      </c>
      <c r="B226" s="58" t="s">
        <v>2143</v>
      </c>
      <c r="C226" s="58" t="s">
        <v>2144</v>
      </c>
      <c r="D226" s="25" t="s">
        <v>196</v>
      </c>
      <c r="E226" s="58" t="s">
        <v>2145</v>
      </c>
    </row>
    <row r="227" s="49" customFormat="1" ht="20" customHeight="1" spans="1:5">
      <c r="A227" s="65" t="s">
        <v>193</v>
      </c>
      <c r="B227" s="65" t="s">
        <v>2146</v>
      </c>
      <c r="C227" s="65" t="s">
        <v>2147</v>
      </c>
      <c r="D227" s="25" t="s">
        <v>129</v>
      </c>
      <c r="E227" s="58" t="s">
        <v>112</v>
      </c>
    </row>
    <row r="228" s="49" customFormat="1" ht="20" customHeight="1" spans="1:5">
      <c r="A228" s="58" t="s">
        <v>2148</v>
      </c>
      <c r="B228" s="58" t="s">
        <v>2149</v>
      </c>
      <c r="C228" s="58" t="s">
        <v>1545</v>
      </c>
      <c r="D228" s="25" t="s">
        <v>129</v>
      </c>
      <c r="E228" s="58" t="s">
        <v>2150</v>
      </c>
    </row>
    <row r="229" s="49" customFormat="1" ht="20" customHeight="1" spans="1:5">
      <c r="A229" s="58" t="s">
        <v>2151</v>
      </c>
      <c r="B229" s="58" t="s">
        <v>2152</v>
      </c>
      <c r="C229" s="58" t="s">
        <v>2153</v>
      </c>
      <c r="D229" s="25" t="s">
        <v>16</v>
      </c>
      <c r="E229" s="58" t="s">
        <v>1736</v>
      </c>
    </row>
    <row r="230" s="49" customFormat="1" ht="20" customHeight="1" spans="1:5">
      <c r="A230" s="58" t="s">
        <v>2154</v>
      </c>
      <c r="B230" s="58" t="s">
        <v>2155</v>
      </c>
      <c r="C230" s="58" t="s">
        <v>1609</v>
      </c>
      <c r="D230" s="25" t="s">
        <v>382</v>
      </c>
      <c r="E230" s="58" t="s">
        <v>2156</v>
      </c>
    </row>
    <row r="231" s="49" customFormat="1" ht="20" customHeight="1" spans="1:5">
      <c r="A231" s="25" t="s">
        <v>436</v>
      </c>
      <c r="B231" s="25" t="s">
        <v>2157</v>
      </c>
      <c r="C231" s="25" t="s">
        <v>2158</v>
      </c>
      <c r="D231" s="25" t="s">
        <v>274</v>
      </c>
      <c r="E231" s="25" t="s">
        <v>112</v>
      </c>
    </row>
    <row r="232" s="49" customFormat="1" ht="20" customHeight="1" spans="1:5">
      <c r="A232" s="58" t="s">
        <v>2159</v>
      </c>
      <c r="B232" s="58" t="s">
        <v>2160</v>
      </c>
      <c r="C232" s="58" t="s">
        <v>2161</v>
      </c>
      <c r="D232" s="25" t="s">
        <v>51</v>
      </c>
      <c r="E232" s="58" t="s">
        <v>2162</v>
      </c>
    </row>
    <row r="233" s="49" customFormat="1" ht="20" customHeight="1" spans="1:5">
      <c r="A233" s="58" t="s">
        <v>2163</v>
      </c>
      <c r="B233" s="58" t="s">
        <v>2164</v>
      </c>
      <c r="C233" s="58" t="s">
        <v>2165</v>
      </c>
      <c r="D233" s="25" t="s">
        <v>16</v>
      </c>
      <c r="E233" s="58" t="s">
        <v>2166</v>
      </c>
    </row>
    <row r="234" s="49" customFormat="1" ht="20" customHeight="1" spans="1:5">
      <c r="A234" s="63" t="s">
        <v>436</v>
      </c>
      <c r="B234" s="63" t="s">
        <v>2167</v>
      </c>
      <c r="C234" s="63" t="s">
        <v>2168</v>
      </c>
      <c r="D234" s="25" t="s">
        <v>87</v>
      </c>
      <c r="E234" s="63" t="s">
        <v>2169</v>
      </c>
    </row>
    <row r="235" s="49" customFormat="1" ht="20" customHeight="1" spans="1:5">
      <c r="A235" s="58" t="s">
        <v>436</v>
      </c>
      <c r="B235" s="58" t="s">
        <v>2170</v>
      </c>
      <c r="C235" s="58" t="s">
        <v>2171</v>
      </c>
      <c r="D235" s="25" t="s">
        <v>16</v>
      </c>
      <c r="E235" s="58" t="s">
        <v>483</v>
      </c>
    </row>
    <row r="236" s="49" customFormat="1" ht="20" customHeight="1" spans="1:5">
      <c r="A236" s="58" t="s">
        <v>1660</v>
      </c>
      <c r="B236" s="58" t="s">
        <v>2172</v>
      </c>
      <c r="C236" s="58" t="s">
        <v>2173</v>
      </c>
      <c r="D236" s="25" t="s">
        <v>16</v>
      </c>
      <c r="E236" s="58" t="s">
        <v>2174</v>
      </c>
    </row>
    <row r="237" s="49" customFormat="1" ht="20" customHeight="1" spans="1:5">
      <c r="A237" s="58" t="s">
        <v>1598</v>
      </c>
      <c r="B237" s="58" t="s">
        <v>2175</v>
      </c>
      <c r="C237" s="58" t="s">
        <v>2176</v>
      </c>
      <c r="D237" s="25" t="s">
        <v>196</v>
      </c>
      <c r="E237" s="58" t="s">
        <v>112</v>
      </c>
    </row>
    <row r="238" s="49" customFormat="1" ht="20" customHeight="1" spans="1:5">
      <c r="A238" s="58" t="s">
        <v>2177</v>
      </c>
      <c r="B238" s="58" t="s">
        <v>2178</v>
      </c>
      <c r="C238" s="58" t="s">
        <v>2179</v>
      </c>
      <c r="D238" s="25" t="s">
        <v>229</v>
      </c>
      <c r="E238" s="58" t="s">
        <v>112</v>
      </c>
    </row>
    <row r="239" s="49" customFormat="1" ht="20" customHeight="1" spans="1:5">
      <c r="A239" s="58" t="s">
        <v>659</v>
      </c>
      <c r="B239" s="58" t="s">
        <v>1222</v>
      </c>
      <c r="C239" s="58" t="s">
        <v>2180</v>
      </c>
      <c r="D239" s="25" t="s">
        <v>129</v>
      </c>
      <c r="E239" s="58" t="s">
        <v>2181</v>
      </c>
    </row>
    <row r="240" s="49" customFormat="1" ht="20" customHeight="1" spans="1:5">
      <c r="A240" s="61" t="s">
        <v>1995</v>
      </c>
      <c r="B240" s="61" t="s">
        <v>2182</v>
      </c>
      <c r="C240" s="61" t="s">
        <v>2183</v>
      </c>
      <c r="D240" s="60" t="s">
        <v>348</v>
      </c>
      <c r="E240" s="61" t="s">
        <v>2184</v>
      </c>
    </row>
    <row r="241" s="49" customFormat="1" ht="20" customHeight="1" spans="1:5">
      <c r="A241" s="59" t="s">
        <v>2185</v>
      </c>
      <c r="B241" s="59" t="s">
        <v>2186</v>
      </c>
      <c r="C241" s="59" t="s">
        <v>2187</v>
      </c>
      <c r="D241" s="60" t="s">
        <v>39</v>
      </c>
      <c r="E241" s="59" t="s">
        <v>2188</v>
      </c>
    </row>
    <row r="242" s="49" customFormat="1" ht="20" customHeight="1" spans="1:5">
      <c r="A242" s="58" t="s">
        <v>2067</v>
      </c>
      <c r="B242" s="58" t="s">
        <v>2189</v>
      </c>
      <c r="C242" s="58" t="s">
        <v>2190</v>
      </c>
      <c r="D242" s="25" t="s">
        <v>196</v>
      </c>
      <c r="E242" s="58" t="s">
        <v>2191</v>
      </c>
    </row>
    <row r="243" s="49" customFormat="1" ht="20" customHeight="1" spans="1:5">
      <c r="A243" s="58" t="s">
        <v>1837</v>
      </c>
      <c r="B243" s="58" t="s">
        <v>2192</v>
      </c>
      <c r="C243" s="58" t="s">
        <v>2193</v>
      </c>
      <c r="D243" s="25" t="s">
        <v>229</v>
      </c>
      <c r="E243" s="58" t="s">
        <v>2194</v>
      </c>
    </row>
    <row r="244" s="49" customFormat="1" ht="20" customHeight="1" spans="1:5">
      <c r="A244" s="58" t="s">
        <v>193</v>
      </c>
      <c r="B244" s="58" t="s">
        <v>2195</v>
      </c>
      <c r="C244" s="58" t="s">
        <v>2196</v>
      </c>
      <c r="D244" s="25" t="s">
        <v>51</v>
      </c>
      <c r="E244" s="58" t="s">
        <v>2197</v>
      </c>
    </row>
    <row r="245" s="49" customFormat="1" ht="20" customHeight="1" spans="1:5">
      <c r="A245" s="58" t="s">
        <v>2198</v>
      </c>
      <c r="B245" s="58" t="s">
        <v>2199</v>
      </c>
      <c r="C245" s="58" t="s">
        <v>2200</v>
      </c>
      <c r="D245" s="25" t="s">
        <v>196</v>
      </c>
      <c r="E245" s="58" t="s">
        <v>112</v>
      </c>
    </row>
    <row r="246" s="49" customFormat="1" ht="20" customHeight="1" spans="1:5">
      <c r="A246" s="58" t="s">
        <v>279</v>
      </c>
      <c r="B246" s="58" t="s">
        <v>2201</v>
      </c>
      <c r="C246" s="58" t="s">
        <v>2202</v>
      </c>
      <c r="D246" s="25" t="s">
        <v>34</v>
      </c>
      <c r="E246" s="58" t="s">
        <v>112</v>
      </c>
    </row>
    <row r="247" s="49" customFormat="1" ht="20" customHeight="1" spans="1:5">
      <c r="A247" s="58" t="s">
        <v>2203</v>
      </c>
      <c r="B247" s="58" t="s">
        <v>2204</v>
      </c>
      <c r="C247" s="58" t="s">
        <v>2205</v>
      </c>
      <c r="D247" s="58" t="s">
        <v>134</v>
      </c>
      <c r="E247" s="58" t="s">
        <v>112</v>
      </c>
    </row>
    <row r="248" s="49" customFormat="1" ht="20" customHeight="1" spans="1:5">
      <c r="A248" s="58" t="s">
        <v>279</v>
      </c>
      <c r="B248" s="58" t="s">
        <v>2206</v>
      </c>
      <c r="C248" s="58" t="s">
        <v>2207</v>
      </c>
      <c r="D248" s="25" t="s">
        <v>24</v>
      </c>
      <c r="E248" s="58" t="s">
        <v>2206</v>
      </c>
    </row>
    <row r="249" s="49" customFormat="1" ht="20" customHeight="1" spans="1:5">
      <c r="A249" s="58" t="s">
        <v>2208</v>
      </c>
      <c r="B249" s="58" t="s">
        <v>2209</v>
      </c>
      <c r="C249" s="58" t="s">
        <v>2210</v>
      </c>
      <c r="D249" s="25" t="s">
        <v>87</v>
      </c>
      <c r="E249" s="58" t="s">
        <v>2211</v>
      </c>
    </row>
    <row r="250" s="49" customFormat="1" ht="20" customHeight="1" spans="1:5">
      <c r="A250" s="58" t="s">
        <v>2212</v>
      </c>
      <c r="B250" s="59" t="s">
        <v>2213</v>
      </c>
      <c r="C250" s="59" t="s">
        <v>2214</v>
      </c>
      <c r="D250" s="60" t="s">
        <v>39</v>
      </c>
      <c r="E250" s="59" t="s">
        <v>2215</v>
      </c>
    </row>
    <row r="251" s="49" customFormat="1" ht="20" customHeight="1" spans="1:5">
      <c r="A251" s="58" t="s">
        <v>2216</v>
      </c>
      <c r="B251" s="58" t="s">
        <v>2217</v>
      </c>
      <c r="C251" s="58" t="s">
        <v>2218</v>
      </c>
      <c r="D251" s="25" t="s">
        <v>129</v>
      </c>
      <c r="E251" s="58" t="s">
        <v>2219</v>
      </c>
    </row>
    <row r="252" spans="2:3">
      <c r="B252" s="48"/>
      <c r="C252" s="48"/>
    </row>
  </sheetData>
  <autoFilter xmlns:etc="http://www.wps.cn/officeDocument/2017/etCustomData" ref="A4:E251" etc:filterBottomFollowUsedRange="0">
    <extLst/>
  </autoFilter>
  <mergeCells count="5">
    <mergeCell ref="A2:E2"/>
    <mergeCell ref="A3:E3"/>
    <mergeCell ref="A30:E30"/>
    <mergeCell ref="A87:E87"/>
    <mergeCell ref="A156:E156"/>
  </mergeCells>
  <conditionalFormatting sqref="B32:B79">
    <cfRule type="duplicateValues" dxfId="0" priority="3"/>
  </conditionalFormatting>
  <conditionalFormatting sqref="B98:B155">
    <cfRule type="duplicateValues" dxfId="0" priority="2"/>
  </conditionalFormatting>
  <conditionalFormatting sqref="B158:B251">
    <cfRule type="duplicateValues" dxfId="0" priority="1"/>
  </conditionalFormatting>
  <conditionalFormatting sqref="B5:B21 B23:B29"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1"/>
  <sheetViews>
    <sheetView workbookViewId="0">
      <selection activeCell="C124" sqref="C124"/>
    </sheetView>
  </sheetViews>
  <sheetFormatPr defaultColWidth="8.87610619469027" defaultRowHeight="13.5" outlineLevelCol="4"/>
  <cols>
    <col min="1" max="1" width="66.2389380530973" style="31" customWidth="1"/>
    <col min="2" max="2" width="9.55752212389381" style="34" customWidth="1"/>
    <col min="3" max="3" width="23.7610619469027" style="35" customWidth="1"/>
    <col min="4" max="4" width="22.0796460176991" style="31" customWidth="1"/>
    <col min="5" max="5" width="12.4247787610619" style="31" customWidth="1"/>
    <col min="6" max="16384" width="8.87610619469027" style="35"/>
  </cols>
  <sheetData>
    <row r="1" ht="53.1" customHeight="1" spans="1:5">
      <c r="A1" s="36" t="s">
        <v>2220</v>
      </c>
      <c r="B1" s="36"/>
      <c r="C1" s="36"/>
      <c r="D1" s="36"/>
      <c r="E1" s="36"/>
    </row>
    <row r="2" s="31" customFormat="1" ht="36" customHeight="1" spans="1:5">
      <c r="A2" s="37" t="s">
        <v>2221</v>
      </c>
      <c r="B2" s="37"/>
      <c r="C2" s="37"/>
      <c r="D2" s="37"/>
      <c r="E2" s="37"/>
    </row>
    <row r="3" s="32" customFormat="1" ht="20" customHeight="1" spans="1:5">
      <c r="A3" s="38" t="s">
        <v>3</v>
      </c>
      <c r="B3" s="38" t="s">
        <v>4</v>
      </c>
      <c r="C3" s="39" t="s">
        <v>5</v>
      </c>
      <c r="D3" s="38" t="s">
        <v>6</v>
      </c>
      <c r="E3" s="38" t="s">
        <v>7</v>
      </c>
    </row>
    <row r="4" s="33" customFormat="1" ht="20" customHeight="1" spans="1:5">
      <c r="A4" s="40" t="s">
        <v>2222</v>
      </c>
      <c r="B4" s="40" t="s">
        <v>2223</v>
      </c>
      <c r="C4" s="40" t="s">
        <v>2224</v>
      </c>
      <c r="D4" s="41" t="s">
        <v>16</v>
      </c>
      <c r="E4" s="40" t="s">
        <v>112</v>
      </c>
    </row>
    <row r="5" s="33" customFormat="1" ht="20" customHeight="1" spans="1:5">
      <c r="A5" s="40" t="s">
        <v>2225</v>
      </c>
      <c r="B5" s="40" t="s">
        <v>2226</v>
      </c>
      <c r="C5" s="40" t="s">
        <v>2227</v>
      </c>
      <c r="D5" s="41" t="s">
        <v>16</v>
      </c>
      <c r="E5" s="40" t="s">
        <v>2228</v>
      </c>
    </row>
    <row r="6" s="33" customFormat="1" ht="20" customHeight="1" spans="1:5">
      <c r="A6" s="40" t="s">
        <v>2229</v>
      </c>
      <c r="B6" s="40" t="s">
        <v>2230</v>
      </c>
      <c r="C6" s="40" t="s">
        <v>2231</v>
      </c>
      <c r="D6" s="41" t="s">
        <v>11</v>
      </c>
      <c r="E6" s="40" t="s">
        <v>2232</v>
      </c>
    </row>
    <row r="7" s="33" customFormat="1" ht="20" customHeight="1" spans="1:5">
      <c r="A7" s="40" t="s">
        <v>2233</v>
      </c>
      <c r="B7" s="40" t="s">
        <v>2234</v>
      </c>
      <c r="C7" s="40" t="s">
        <v>2235</v>
      </c>
      <c r="D7" s="41" t="s">
        <v>196</v>
      </c>
      <c r="E7" s="40" t="s">
        <v>2236</v>
      </c>
    </row>
    <row r="8" s="33" customFormat="1" ht="20" customHeight="1" spans="1:5">
      <c r="A8" s="40" t="s">
        <v>2237</v>
      </c>
      <c r="B8" s="40" t="s">
        <v>2238</v>
      </c>
      <c r="C8" s="40" t="s">
        <v>2239</v>
      </c>
      <c r="D8" s="41" t="s">
        <v>24</v>
      </c>
      <c r="E8" s="40" t="s">
        <v>2240</v>
      </c>
    </row>
    <row r="9" s="33" customFormat="1" ht="20" customHeight="1" spans="1:5">
      <c r="A9" s="40" t="s">
        <v>2241</v>
      </c>
      <c r="B9" s="40" t="s">
        <v>2242</v>
      </c>
      <c r="C9" s="40" t="s">
        <v>2243</v>
      </c>
      <c r="D9" s="41" t="s">
        <v>29</v>
      </c>
      <c r="E9" s="40" t="s">
        <v>2244</v>
      </c>
    </row>
    <row r="10" s="33" customFormat="1" ht="20" customHeight="1" spans="1:5">
      <c r="A10" s="40" t="s">
        <v>2245</v>
      </c>
      <c r="B10" s="40" t="s">
        <v>2246</v>
      </c>
      <c r="C10" s="40" t="s">
        <v>2243</v>
      </c>
      <c r="D10" s="41" t="s">
        <v>29</v>
      </c>
      <c r="E10" s="40" t="s">
        <v>2247</v>
      </c>
    </row>
    <row r="11" s="33" customFormat="1" ht="20" customHeight="1" spans="1:5">
      <c r="A11" s="40" t="s">
        <v>2248</v>
      </c>
      <c r="B11" s="40" t="s">
        <v>2249</v>
      </c>
      <c r="C11" s="40" t="s">
        <v>2250</v>
      </c>
      <c r="D11" s="41" t="s">
        <v>16</v>
      </c>
      <c r="E11" s="40" t="s">
        <v>112</v>
      </c>
    </row>
    <row r="12" s="33" customFormat="1" ht="20" customHeight="1" spans="1:5">
      <c r="A12" s="42" t="s">
        <v>2251</v>
      </c>
      <c r="B12" s="40" t="s">
        <v>2252</v>
      </c>
      <c r="C12" s="40" t="s">
        <v>2253</v>
      </c>
      <c r="D12" s="41" t="s">
        <v>129</v>
      </c>
      <c r="E12" s="40" t="s">
        <v>2254</v>
      </c>
    </row>
    <row r="13" s="31" customFormat="1" ht="20" customHeight="1" spans="1:5">
      <c r="A13" s="40" t="s">
        <v>2255</v>
      </c>
      <c r="B13" s="40" t="s">
        <v>2256</v>
      </c>
      <c r="C13" s="40" t="s">
        <v>2257</v>
      </c>
      <c r="D13" s="41" t="s">
        <v>16</v>
      </c>
      <c r="E13" s="40" t="s">
        <v>2258</v>
      </c>
    </row>
    <row r="14" s="31" customFormat="1" ht="36" customHeight="1" spans="1:5">
      <c r="A14" s="37" t="s">
        <v>2259</v>
      </c>
      <c r="B14" s="37"/>
      <c r="C14" s="37"/>
      <c r="D14" s="37"/>
      <c r="E14" s="37"/>
    </row>
    <row r="15" s="32" customFormat="1" ht="20" customHeight="1" spans="1:5">
      <c r="A15" s="38" t="s">
        <v>3</v>
      </c>
      <c r="B15" s="38" t="s">
        <v>4</v>
      </c>
      <c r="C15" s="39" t="s">
        <v>5</v>
      </c>
      <c r="D15" s="38" t="s">
        <v>6</v>
      </c>
      <c r="E15" s="38" t="s">
        <v>7</v>
      </c>
    </row>
    <row r="16" s="33" customFormat="1" ht="20" customHeight="1" spans="1:5">
      <c r="A16" s="43" t="s">
        <v>2260</v>
      </c>
      <c r="B16" s="43" t="s">
        <v>1576</v>
      </c>
      <c r="C16" s="43" t="s">
        <v>2261</v>
      </c>
      <c r="D16" s="44" t="s">
        <v>16</v>
      </c>
      <c r="E16" s="43" t="s">
        <v>2262</v>
      </c>
    </row>
    <row r="17" s="33" customFormat="1" ht="20" customHeight="1" spans="1:5">
      <c r="A17" s="43" t="s">
        <v>2263</v>
      </c>
      <c r="B17" s="43" t="s">
        <v>2264</v>
      </c>
      <c r="C17" s="43" t="s">
        <v>2265</v>
      </c>
      <c r="D17" s="44" t="s">
        <v>382</v>
      </c>
      <c r="E17" s="43" t="s">
        <v>2266</v>
      </c>
    </row>
    <row r="18" s="33" customFormat="1" ht="20" customHeight="1" spans="1:5">
      <c r="A18" s="43" t="s">
        <v>1898</v>
      </c>
      <c r="B18" s="43" t="s">
        <v>2267</v>
      </c>
      <c r="C18" s="43" t="s">
        <v>2268</v>
      </c>
      <c r="D18" s="44" t="s">
        <v>196</v>
      </c>
      <c r="E18" s="43" t="s">
        <v>2269</v>
      </c>
    </row>
    <row r="19" s="33" customFormat="1" ht="20" customHeight="1" spans="1:5">
      <c r="A19" s="43" t="s">
        <v>2270</v>
      </c>
      <c r="B19" s="43" t="s">
        <v>2271</v>
      </c>
      <c r="C19" s="43" t="s">
        <v>2272</v>
      </c>
      <c r="D19" s="44" t="s">
        <v>16</v>
      </c>
      <c r="E19" s="43" t="s">
        <v>2273</v>
      </c>
    </row>
    <row r="20" s="33" customFormat="1" ht="20" customHeight="1" spans="1:5">
      <c r="A20" s="43" t="s">
        <v>2274</v>
      </c>
      <c r="B20" s="43" t="s">
        <v>2275</v>
      </c>
      <c r="C20" s="43" t="s">
        <v>2243</v>
      </c>
      <c r="D20" s="44" t="s">
        <v>29</v>
      </c>
      <c r="E20" s="43" t="s">
        <v>2276</v>
      </c>
    </row>
    <row r="21" s="33" customFormat="1" ht="20" customHeight="1" spans="1:5">
      <c r="A21" s="43" t="s">
        <v>694</v>
      </c>
      <c r="B21" s="43" t="s">
        <v>2277</v>
      </c>
      <c r="C21" s="43" t="s">
        <v>2278</v>
      </c>
      <c r="D21" s="44" t="s">
        <v>129</v>
      </c>
      <c r="E21" s="43" t="s">
        <v>2279</v>
      </c>
    </row>
    <row r="22" s="33" customFormat="1" ht="20" customHeight="1" spans="1:5">
      <c r="A22" s="43" t="s">
        <v>1573</v>
      </c>
      <c r="B22" s="43" t="s">
        <v>2280</v>
      </c>
      <c r="C22" s="43" t="s">
        <v>2278</v>
      </c>
      <c r="D22" s="44" t="s">
        <v>129</v>
      </c>
      <c r="E22" s="43" t="s">
        <v>2279</v>
      </c>
    </row>
    <row r="23" s="33" customFormat="1" ht="20" customHeight="1" spans="1:5">
      <c r="A23" s="43" t="s">
        <v>1184</v>
      </c>
      <c r="B23" s="43" t="s">
        <v>2281</v>
      </c>
      <c r="C23" s="43" t="s">
        <v>2224</v>
      </c>
      <c r="D23" s="44" t="s">
        <v>16</v>
      </c>
      <c r="E23" s="43" t="s">
        <v>112</v>
      </c>
    </row>
    <row r="24" s="33" customFormat="1" ht="20" customHeight="1" spans="1:5">
      <c r="A24" s="43" t="s">
        <v>1949</v>
      </c>
      <c r="B24" s="43" t="s">
        <v>2282</v>
      </c>
      <c r="C24" s="43" t="s">
        <v>2283</v>
      </c>
      <c r="D24" s="44" t="s">
        <v>16</v>
      </c>
      <c r="E24" s="43" t="s">
        <v>2284</v>
      </c>
    </row>
    <row r="25" s="33" customFormat="1" ht="20" customHeight="1" spans="1:5">
      <c r="A25" s="45" t="s">
        <v>2285</v>
      </c>
      <c r="B25" s="43" t="s">
        <v>2286</v>
      </c>
      <c r="C25" s="43" t="s">
        <v>2287</v>
      </c>
      <c r="D25" s="44" t="s">
        <v>16</v>
      </c>
      <c r="E25" s="43" t="s">
        <v>2288</v>
      </c>
    </row>
    <row r="26" s="33" customFormat="1" ht="20" customHeight="1" spans="1:5">
      <c r="A26" s="43" t="s">
        <v>2289</v>
      </c>
      <c r="B26" s="43" t="s">
        <v>2290</v>
      </c>
      <c r="C26" s="43" t="s">
        <v>2243</v>
      </c>
      <c r="D26" s="44" t="s">
        <v>29</v>
      </c>
      <c r="E26" s="43" t="s">
        <v>1291</v>
      </c>
    </row>
    <row r="27" s="33" customFormat="1" ht="20" customHeight="1" spans="1:5">
      <c r="A27" s="43" t="s">
        <v>1949</v>
      </c>
      <c r="B27" s="43" t="s">
        <v>2291</v>
      </c>
      <c r="C27" s="43" t="s">
        <v>2292</v>
      </c>
      <c r="D27" s="44" t="s">
        <v>39</v>
      </c>
      <c r="E27" s="43" t="s">
        <v>2293</v>
      </c>
    </row>
    <row r="28" s="33" customFormat="1" ht="20" customHeight="1" spans="1:5">
      <c r="A28" s="43" t="s">
        <v>226</v>
      </c>
      <c r="B28" s="43" t="s">
        <v>2294</v>
      </c>
      <c r="C28" s="43" t="s">
        <v>2295</v>
      </c>
      <c r="D28" s="44" t="s">
        <v>16</v>
      </c>
      <c r="E28" s="43" t="s">
        <v>2296</v>
      </c>
    </row>
    <row r="29" s="33" customFormat="1" ht="20" customHeight="1" spans="1:5">
      <c r="A29" s="43" t="s">
        <v>2297</v>
      </c>
      <c r="B29" s="43" t="s">
        <v>2298</v>
      </c>
      <c r="C29" s="43" t="s">
        <v>2299</v>
      </c>
      <c r="D29" s="44" t="s">
        <v>16</v>
      </c>
      <c r="E29" s="43" t="s">
        <v>2300</v>
      </c>
    </row>
    <row r="30" s="33" customFormat="1" ht="20" customHeight="1" spans="1:5">
      <c r="A30" s="43" t="s">
        <v>1906</v>
      </c>
      <c r="B30" s="43" t="s">
        <v>2301</v>
      </c>
      <c r="C30" s="43" t="s">
        <v>2283</v>
      </c>
      <c r="D30" s="44" t="s">
        <v>16</v>
      </c>
      <c r="E30" s="43" t="s">
        <v>2284</v>
      </c>
    </row>
    <row r="31" s="33" customFormat="1" ht="20" customHeight="1" spans="1:5">
      <c r="A31" s="43" t="s">
        <v>2302</v>
      </c>
      <c r="B31" s="43" t="s">
        <v>2303</v>
      </c>
      <c r="C31" s="43" t="s">
        <v>2304</v>
      </c>
      <c r="D31" s="44" t="s">
        <v>16</v>
      </c>
      <c r="E31" s="43" t="s">
        <v>2305</v>
      </c>
    </row>
    <row r="32" s="33" customFormat="1" ht="20" customHeight="1" spans="1:5">
      <c r="A32" s="43" t="s">
        <v>2306</v>
      </c>
      <c r="B32" s="43" t="s">
        <v>2307</v>
      </c>
      <c r="C32" s="43" t="s">
        <v>2235</v>
      </c>
      <c r="D32" s="44" t="s">
        <v>196</v>
      </c>
      <c r="E32" s="43" t="s">
        <v>2234</v>
      </c>
    </row>
    <row r="33" s="31" customFormat="1" ht="20" customHeight="1" spans="1:5">
      <c r="A33" s="43" t="s">
        <v>2308</v>
      </c>
      <c r="B33" s="43" t="s">
        <v>2309</v>
      </c>
      <c r="C33" s="43" t="s">
        <v>2243</v>
      </c>
      <c r="D33" s="44" t="s">
        <v>29</v>
      </c>
      <c r="E33" s="43" t="s">
        <v>2242</v>
      </c>
    </row>
    <row r="34" s="31" customFormat="1" ht="20" customHeight="1" spans="1:5">
      <c r="A34" s="43" t="s">
        <v>2310</v>
      </c>
      <c r="B34" s="43" t="s">
        <v>2311</v>
      </c>
      <c r="C34" s="43" t="s">
        <v>2312</v>
      </c>
      <c r="D34" s="44" t="s">
        <v>39</v>
      </c>
      <c r="E34" s="43" t="s">
        <v>112</v>
      </c>
    </row>
    <row r="35" s="31" customFormat="1" ht="20" customHeight="1" spans="1:5">
      <c r="A35" s="43" t="s">
        <v>2313</v>
      </c>
      <c r="B35" s="43" t="s">
        <v>2314</v>
      </c>
      <c r="C35" s="43" t="s">
        <v>2253</v>
      </c>
      <c r="D35" s="44" t="s">
        <v>129</v>
      </c>
      <c r="E35" s="43" t="s">
        <v>2254</v>
      </c>
    </row>
    <row r="36" s="31" customFormat="1" ht="20" customHeight="1" spans="1:5">
      <c r="A36" s="43" t="s">
        <v>2315</v>
      </c>
      <c r="B36" s="43" t="s">
        <v>2316</v>
      </c>
      <c r="C36" s="43" t="s">
        <v>2317</v>
      </c>
      <c r="D36" s="44" t="s">
        <v>16</v>
      </c>
      <c r="E36" s="43" t="s">
        <v>2318</v>
      </c>
    </row>
    <row r="37" s="31" customFormat="1" ht="20" customHeight="1" spans="1:5">
      <c r="A37" s="43" t="s">
        <v>2319</v>
      </c>
      <c r="B37" s="43" t="s">
        <v>2320</v>
      </c>
      <c r="C37" s="43" t="s">
        <v>2321</v>
      </c>
      <c r="D37" s="44" t="s">
        <v>16</v>
      </c>
      <c r="E37" s="43" t="s">
        <v>112</v>
      </c>
    </row>
    <row r="38" s="31" customFormat="1" ht="36" customHeight="1" spans="1:5">
      <c r="A38" s="37" t="s">
        <v>2322</v>
      </c>
      <c r="B38" s="37"/>
      <c r="C38" s="37"/>
      <c r="D38" s="37"/>
      <c r="E38" s="37"/>
    </row>
    <row r="39" s="32" customFormat="1" ht="20" customHeight="1" spans="1:5">
      <c r="A39" s="38" t="s">
        <v>3</v>
      </c>
      <c r="B39" s="38" t="s">
        <v>4</v>
      </c>
      <c r="C39" s="39" t="s">
        <v>5</v>
      </c>
      <c r="D39" s="38" t="s">
        <v>6</v>
      </c>
      <c r="E39" s="38" t="s">
        <v>7</v>
      </c>
    </row>
    <row r="40" s="33" customFormat="1" ht="20" customHeight="1" spans="1:5">
      <c r="A40" s="40" t="s">
        <v>2323</v>
      </c>
      <c r="B40" s="40" t="s">
        <v>2324</v>
      </c>
      <c r="C40" s="40" t="s">
        <v>2272</v>
      </c>
      <c r="D40" s="41" t="s">
        <v>16</v>
      </c>
      <c r="E40" s="40" t="s">
        <v>2325</v>
      </c>
    </row>
    <row r="41" s="33" customFormat="1" ht="20" customHeight="1" spans="1:5">
      <c r="A41" s="40" t="s">
        <v>2326</v>
      </c>
      <c r="B41" s="40" t="s">
        <v>2327</v>
      </c>
      <c r="C41" s="40" t="s">
        <v>2328</v>
      </c>
      <c r="D41" s="41" t="s">
        <v>16</v>
      </c>
      <c r="E41" s="40" t="s">
        <v>112</v>
      </c>
    </row>
    <row r="42" s="33" customFormat="1" ht="20" customHeight="1" spans="1:5">
      <c r="A42" s="40" t="s">
        <v>2329</v>
      </c>
      <c r="B42" s="40" t="s">
        <v>2330</v>
      </c>
      <c r="C42" s="40" t="s">
        <v>2253</v>
      </c>
      <c r="D42" s="41" t="s">
        <v>129</v>
      </c>
      <c r="E42" s="40" t="s">
        <v>2254</v>
      </c>
    </row>
    <row r="43" s="33" customFormat="1" ht="20" customHeight="1" spans="1:5">
      <c r="A43" s="40" t="s">
        <v>2331</v>
      </c>
      <c r="B43" s="40" t="s">
        <v>2332</v>
      </c>
      <c r="C43" s="40" t="s">
        <v>2333</v>
      </c>
      <c r="D43" s="41" t="s">
        <v>16</v>
      </c>
      <c r="E43" s="40" t="s">
        <v>2334</v>
      </c>
    </row>
    <row r="44" s="33" customFormat="1" ht="20" customHeight="1" spans="1:5">
      <c r="A44" s="40" t="s">
        <v>2335</v>
      </c>
      <c r="B44" s="40" t="s">
        <v>2336</v>
      </c>
      <c r="C44" s="40" t="s">
        <v>2312</v>
      </c>
      <c r="D44" s="41" t="s">
        <v>39</v>
      </c>
      <c r="E44" s="40" t="s">
        <v>2337</v>
      </c>
    </row>
    <row r="45" s="33" customFormat="1" ht="20" customHeight="1" spans="1:5">
      <c r="A45" s="40" t="s">
        <v>2338</v>
      </c>
      <c r="B45" s="40" t="s">
        <v>2339</v>
      </c>
      <c r="C45" s="40" t="s">
        <v>2261</v>
      </c>
      <c r="D45" s="41" t="s">
        <v>16</v>
      </c>
      <c r="E45" s="40" t="s">
        <v>2262</v>
      </c>
    </row>
    <row r="46" s="33" customFormat="1" ht="20" customHeight="1" spans="1:5">
      <c r="A46" s="40" t="s">
        <v>2340</v>
      </c>
      <c r="B46" s="40" t="s">
        <v>2341</v>
      </c>
      <c r="C46" s="40" t="s">
        <v>2333</v>
      </c>
      <c r="D46" s="41" t="s">
        <v>16</v>
      </c>
      <c r="E46" s="40" t="s">
        <v>2342</v>
      </c>
    </row>
    <row r="47" s="33" customFormat="1" ht="20" customHeight="1" spans="1:5">
      <c r="A47" s="40" t="s">
        <v>2343</v>
      </c>
      <c r="B47" s="40" t="s">
        <v>2344</v>
      </c>
      <c r="C47" s="40" t="s">
        <v>2345</v>
      </c>
      <c r="D47" s="41" t="s">
        <v>34</v>
      </c>
      <c r="E47" s="40" t="s">
        <v>112</v>
      </c>
    </row>
    <row r="48" s="33" customFormat="1" ht="20" customHeight="1" spans="1:5">
      <c r="A48" s="40" t="s">
        <v>2346</v>
      </c>
      <c r="B48" s="40" t="s">
        <v>2347</v>
      </c>
      <c r="C48" s="40" t="s">
        <v>2250</v>
      </c>
      <c r="D48" s="41" t="s">
        <v>16</v>
      </c>
      <c r="E48" s="40" t="s">
        <v>112</v>
      </c>
    </row>
    <row r="49" s="33" customFormat="1" ht="20" customHeight="1" spans="1:5">
      <c r="A49" s="40" t="s">
        <v>2348</v>
      </c>
      <c r="B49" s="40" t="s">
        <v>2236</v>
      </c>
      <c r="C49" s="40" t="s">
        <v>2235</v>
      </c>
      <c r="D49" s="41" t="s">
        <v>196</v>
      </c>
      <c r="E49" s="40" t="s">
        <v>2307</v>
      </c>
    </row>
    <row r="50" s="33" customFormat="1" ht="20" customHeight="1" spans="1:5">
      <c r="A50" s="40" t="s">
        <v>2349</v>
      </c>
      <c r="B50" s="40" t="s">
        <v>2350</v>
      </c>
      <c r="C50" s="40" t="s">
        <v>2351</v>
      </c>
      <c r="D50" s="41" t="s">
        <v>229</v>
      </c>
      <c r="E50" s="40" t="s">
        <v>2352</v>
      </c>
    </row>
    <row r="51" s="33" customFormat="1" ht="20" customHeight="1" spans="1:5">
      <c r="A51" s="40" t="s">
        <v>2353</v>
      </c>
      <c r="B51" s="40" t="s">
        <v>2354</v>
      </c>
      <c r="C51" s="40" t="s">
        <v>2355</v>
      </c>
      <c r="D51" s="41" t="s">
        <v>29</v>
      </c>
      <c r="E51" s="40" t="s">
        <v>2356</v>
      </c>
    </row>
    <row r="52" s="33" customFormat="1" ht="20" customHeight="1" spans="1:5">
      <c r="A52" s="40" t="s">
        <v>2357</v>
      </c>
      <c r="B52" s="40" t="s">
        <v>2358</v>
      </c>
      <c r="C52" s="40" t="s">
        <v>2359</v>
      </c>
      <c r="D52" s="41" t="s">
        <v>16</v>
      </c>
      <c r="E52" s="40" t="s">
        <v>2360</v>
      </c>
    </row>
    <row r="53" s="33" customFormat="1" ht="20" customHeight="1" spans="1:5">
      <c r="A53" s="40" t="s">
        <v>2361</v>
      </c>
      <c r="B53" s="40" t="s">
        <v>2362</v>
      </c>
      <c r="C53" s="40" t="s">
        <v>2235</v>
      </c>
      <c r="D53" s="41" t="s">
        <v>196</v>
      </c>
      <c r="E53" s="40" t="s">
        <v>931</v>
      </c>
    </row>
    <row r="54" s="33" customFormat="1" ht="20" customHeight="1" spans="1:5">
      <c r="A54" s="40" t="s">
        <v>2363</v>
      </c>
      <c r="B54" s="40" t="s">
        <v>2364</v>
      </c>
      <c r="C54" s="40" t="s">
        <v>2321</v>
      </c>
      <c r="D54" s="41" t="s">
        <v>16</v>
      </c>
      <c r="E54" s="40" t="s">
        <v>112</v>
      </c>
    </row>
    <row r="55" s="33" customFormat="1" ht="20" customHeight="1" spans="1:5">
      <c r="A55" s="40" t="s">
        <v>2365</v>
      </c>
      <c r="B55" s="40" t="s">
        <v>2366</v>
      </c>
      <c r="C55" s="40" t="s">
        <v>2261</v>
      </c>
      <c r="D55" s="41" t="s">
        <v>16</v>
      </c>
      <c r="E55" s="40" t="s">
        <v>2367</v>
      </c>
    </row>
    <row r="56" s="33" customFormat="1" ht="20" customHeight="1" spans="1:5">
      <c r="A56" s="40" t="s">
        <v>2368</v>
      </c>
      <c r="B56" s="40" t="s">
        <v>2369</v>
      </c>
      <c r="C56" s="40" t="s">
        <v>2370</v>
      </c>
      <c r="D56" s="41" t="s">
        <v>16</v>
      </c>
      <c r="E56" s="40" t="s">
        <v>112</v>
      </c>
    </row>
    <row r="57" s="33" customFormat="1" ht="20" customHeight="1" spans="1:5">
      <c r="A57" s="40" t="s">
        <v>2371</v>
      </c>
      <c r="B57" s="40" t="s">
        <v>2372</v>
      </c>
      <c r="C57" s="40" t="s">
        <v>2373</v>
      </c>
      <c r="D57" s="41" t="s">
        <v>16</v>
      </c>
      <c r="E57" s="40" t="s">
        <v>2374</v>
      </c>
    </row>
    <row r="58" s="33" customFormat="1" ht="20" customHeight="1" spans="1:5">
      <c r="A58" s="40" t="s">
        <v>2375</v>
      </c>
      <c r="B58" s="40" t="s">
        <v>2376</v>
      </c>
      <c r="C58" s="40" t="s">
        <v>2265</v>
      </c>
      <c r="D58" s="41" t="s">
        <v>382</v>
      </c>
      <c r="E58" s="40" t="s">
        <v>2377</v>
      </c>
    </row>
    <row r="59" s="33" customFormat="1" ht="20" customHeight="1" spans="1:5">
      <c r="A59" s="40" t="s">
        <v>1837</v>
      </c>
      <c r="B59" s="40" t="s">
        <v>2378</v>
      </c>
      <c r="C59" s="40" t="s">
        <v>2312</v>
      </c>
      <c r="D59" s="41" t="s">
        <v>39</v>
      </c>
      <c r="E59" s="40" t="s">
        <v>1470</v>
      </c>
    </row>
    <row r="60" s="33" customFormat="1" ht="20" customHeight="1" spans="1:5">
      <c r="A60" s="40" t="s">
        <v>2379</v>
      </c>
      <c r="B60" s="40" t="s">
        <v>2380</v>
      </c>
      <c r="C60" s="40" t="s">
        <v>2265</v>
      </c>
      <c r="D60" s="41" t="s">
        <v>382</v>
      </c>
      <c r="E60" s="40" t="s">
        <v>112</v>
      </c>
    </row>
    <row r="61" s="33" customFormat="1" ht="20" customHeight="1" spans="1:5">
      <c r="A61" s="40" t="s">
        <v>1045</v>
      </c>
      <c r="B61" s="40" t="s">
        <v>2381</v>
      </c>
      <c r="C61" s="40" t="s">
        <v>2373</v>
      </c>
      <c r="D61" s="41" t="s">
        <v>16</v>
      </c>
      <c r="E61" s="40" t="s">
        <v>2382</v>
      </c>
    </row>
    <row r="62" s="33" customFormat="1" ht="20" customHeight="1" spans="1:5">
      <c r="A62" s="40" t="s">
        <v>2383</v>
      </c>
      <c r="B62" s="40" t="s">
        <v>2384</v>
      </c>
      <c r="C62" s="40" t="s">
        <v>2385</v>
      </c>
      <c r="D62" s="41" t="s">
        <v>16</v>
      </c>
      <c r="E62" s="40" t="s">
        <v>112</v>
      </c>
    </row>
    <row r="63" s="33" customFormat="1" ht="20" customHeight="1" spans="1:5">
      <c r="A63" s="40" t="s">
        <v>2386</v>
      </c>
      <c r="B63" s="40" t="s">
        <v>2387</v>
      </c>
      <c r="C63" s="40" t="s">
        <v>2388</v>
      </c>
      <c r="D63" s="41" t="s">
        <v>39</v>
      </c>
      <c r="E63" s="40" t="s">
        <v>2389</v>
      </c>
    </row>
    <row r="64" s="33" customFormat="1" ht="20" customHeight="1" spans="1:5">
      <c r="A64" s="40" t="s">
        <v>2390</v>
      </c>
      <c r="B64" s="40" t="s">
        <v>2391</v>
      </c>
      <c r="C64" s="40" t="s">
        <v>2265</v>
      </c>
      <c r="D64" s="41" t="s">
        <v>382</v>
      </c>
      <c r="E64" s="40" t="s">
        <v>112</v>
      </c>
    </row>
    <row r="65" s="33" customFormat="1" ht="20" customHeight="1" spans="1:5">
      <c r="A65" s="40" t="s">
        <v>2349</v>
      </c>
      <c r="B65" s="40" t="s">
        <v>2392</v>
      </c>
      <c r="C65" s="40" t="s">
        <v>2393</v>
      </c>
      <c r="D65" s="41" t="s">
        <v>16</v>
      </c>
      <c r="E65" s="40" t="s">
        <v>112</v>
      </c>
    </row>
    <row r="66" s="31" customFormat="1" ht="20" customHeight="1" spans="1:5">
      <c r="A66" s="40" t="s">
        <v>2394</v>
      </c>
      <c r="B66" s="40" t="s">
        <v>2395</v>
      </c>
      <c r="C66" s="40" t="s">
        <v>2239</v>
      </c>
      <c r="D66" s="41" t="s">
        <v>24</v>
      </c>
      <c r="E66" s="40" t="s">
        <v>2396</v>
      </c>
    </row>
    <row r="67" s="31" customFormat="1" ht="20" customHeight="1" spans="1:5">
      <c r="A67" s="40" t="s">
        <v>2397</v>
      </c>
      <c r="B67" s="40" t="s">
        <v>2398</v>
      </c>
      <c r="C67" s="40" t="s">
        <v>2399</v>
      </c>
      <c r="D67" s="41" t="s">
        <v>348</v>
      </c>
      <c r="E67" s="40" t="s">
        <v>2400</v>
      </c>
    </row>
    <row r="68" s="31" customFormat="1" ht="20" customHeight="1" spans="1:5">
      <c r="A68" s="40" t="s">
        <v>2401</v>
      </c>
      <c r="B68" s="40" t="s">
        <v>2402</v>
      </c>
      <c r="C68" s="40" t="s">
        <v>2261</v>
      </c>
      <c r="D68" s="41" t="s">
        <v>16</v>
      </c>
      <c r="E68" s="40" t="s">
        <v>2403</v>
      </c>
    </row>
    <row r="69" s="31" customFormat="1" ht="20" customHeight="1" spans="1:5">
      <c r="A69" s="40" t="s">
        <v>193</v>
      </c>
      <c r="B69" s="40" t="s">
        <v>2404</v>
      </c>
      <c r="C69" s="40" t="s">
        <v>2292</v>
      </c>
      <c r="D69" s="41" t="s">
        <v>39</v>
      </c>
      <c r="E69" s="40" t="s">
        <v>2389</v>
      </c>
    </row>
    <row r="70" s="31" customFormat="1" ht="36" customHeight="1" spans="1:5">
      <c r="A70" s="37" t="s">
        <v>2405</v>
      </c>
      <c r="B70" s="37"/>
      <c r="C70" s="37"/>
      <c r="D70" s="37"/>
      <c r="E70" s="37"/>
    </row>
    <row r="71" s="32" customFormat="1" ht="20" customHeight="1" spans="1:5">
      <c r="A71" s="38" t="s">
        <v>3</v>
      </c>
      <c r="B71" s="38" t="s">
        <v>4</v>
      </c>
      <c r="C71" s="39" t="s">
        <v>5</v>
      </c>
      <c r="D71" s="38" t="s">
        <v>6</v>
      </c>
      <c r="E71" s="38" t="s">
        <v>7</v>
      </c>
    </row>
    <row r="72" s="33" customFormat="1" ht="20" customHeight="1" spans="1:5">
      <c r="A72" s="40" t="s">
        <v>2406</v>
      </c>
      <c r="B72" s="40" t="s">
        <v>2407</v>
      </c>
      <c r="C72" s="40" t="s">
        <v>2408</v>
      </c>
      <c r="D72" s="41" t="s">
        <v>16</v>
      </c>
      <c r="E72" s="40" t="s">
        <v>2409</v>
      </c>
    </row>
    <row r="73" s="33" customFormat="1" ht="20" customHeight="1" spans="1:5">
      <c r="A73" s="40" t="s">
        <v>2410</v>
      </c>
      <c r="B73" s="40" t="s">
        <v>2411</v>
      </c>
      <c r="C73" s="40" t="s">
        <v>2345</v>
      </c>
      <c r="D73" s="41" t="s">
        <v>34</v>
      </c>
      <c r="E73" s="40" t="s">
        <v>112</v>
      </c>
    </row>
    <row r="74" s="33" customFormat="1" ht="20" customHeight="1" spans="1:5">
      <c r="A74" s="40" t="s">
        <v>2412</v>
      </c>
      <c r="B74" s="40" t="s">
        <v>2413</v>
      </c>
      <c r="C74" s="40" t="s">
        <v>2235</v>
      </c>
      <c r="D74" s="41" t="s">
        <v>196</v>
      </c>
      <c r="E74" s="40" t="s">
        <v>2414</v>
      </c>
    </row>
    <row r="75" s="33" customFormat="1" ht="20" customHeight="1" spans="1:5">
      <c r="A75" s="40" t="s">
        <v>590</v>
      </c>
      <c r="B75" s="40" t="s">
        <v>2415</v>
      </c>
      <c r="C75" s="40" t="s">
        <v>2224</v>
      </c>
      <c r="D75" s="41" t="s">
        <v>16</v>
      </c>
      <c r="E75" s="40" t="s">
        <v>112</v>
      </c>
    </row>
    <row r="76" s="33" customFormat="1" ht="20" customHeight="1" spans="1:5">
      <c r="A76" s="40" t="s">
        <v>2416</v>
      </c>
      <c r="B76" s="40" t="s">
        <v>2417</v>
      </c>
      <c r="C76" s="40" t="s">
        <v>2385</v>
      </c>
      <c r="D76" s="41" t="s">
        <v>16</v>
      </c>
      <c r="E76" s="40" t="s">
        <v>112</v>
      </c>
    </row>
    <row r="77" s="33" customFormat="1" ht="20" customHeight="1" spans="1:5">
      <c r="A77" s="40" t="s">
        <v>2418</v>
      </c>
      <c r="B77" s="40" t="s">
        <v>2419</v>
      </c>
      <c r="C77" s="40" t="s">
        <v>2295</v>
      </c>
      <c r="D77" s="41" t="s">
        <v>16</v>
      </c>
      <c r="E77" s="40" t="s">
        <v>2420</v>
      </c>
    </row>
    <row r="78" s="33" customFormat="1" ht="20" customHeight="1" spans="1:5">
      <c r="A78" s="40" t="s">
        <v>2421</v>
      </c>
      <c r="B78" s="40" t="s">
        <v>2422</v>
      </c>
      <c r="C78" s="40" t="s">
        <v>2239</v>
      </c>
      <c r="D78" s="41" t="s">
        <v>24</v>
      </c>
      <c r="E78" s="40" t="s">
        <v>2396</v>
      </c>
    </row>
    <row r="79" s="33" customFormat="1" ht="20" customHeight="1" spans="1:5">
      <c r="A79" s="40" t="s">
        <v>2423</v>
      </c>
      <c r="B79" s="40" t="s">
        <v>2424</v>
      </c>
      <c r="C79" s="40" t="s">
        <v>2312</v>
      </c>
      <c r="D79" s="41" t="s">
        <v>39</v>
      </c>
      <c r="E79" s="40" t="s">
        <v>1470</v>
      </c>
    </row>
    <row r="80" s="33" customFormat="1" ht="20" customHeight="1" spans="1:5">
      <c r="A80" s="40" t="s">
        <v>2425</v>
      </c>
      <c r="B80" s="40" t="s">
        <v>2426</v>
      </c>
      <c r="C80" s="40" t="s">
        <v>2359</v>
      </c>
      <c r="D80" s="41" t="s">
        <v>16</v>
      </c>
      <c r="E80" s="40" t="s">
        <v>2427</v>
      </c>
    </row>
    <row r="81" s="33" customFormat="1" ht="20" customHeight="1" spans="1:5">
      <c r="A81" s="40" t="s">
        <v>1249</v>
      </c>
      <c r="B81" s="40" t="s">
        <v>2428</v>
      </c>
      <c r="C81" s="40" t="s">
        <v>2295</v>
      </c>
      <c r="D81" s="41" t="s">
        <v>16</v>
      </c>
      <c r="E81" s="40" t="s">
        <v>2296</v>
      </c>
    </row>
    <row r="82" s="33" customFormat="1" ht="20" customHeight="1" spans="1:5">
      <c r="A82" s="46" t="s">
        <v>2429</v>
      </c>
      <c r="B82" s="40" t="s">
        <v>2430</v>
      </c>
      <c r="C82" s="40" t="s">
        <v>2243</v>
      </c>
      <c r="D82" s="41" t="s">
        <v>29</v>
      </c>
      <c r="E82" s="40" t="s">
        <v>2276</v>
      </c>
    </row>
    <row r="83" s="33" customFormat="1" ht="20" customHeight="1" spans="1:5">
      <c r="A83" s="40" t="s">
        <v>2431</v>
      </c>
      <c r="B83" s="40" t="s">
        <v>2432</v>
      </c>
      <c r="C83" s="40" t="s">
        <v>2355</v>
      </c>
      <c r="D83" s="41" t="s">
        <v>29</v>
      </c>
      <c r="E83" s="40" t="s">
        <v>2354</v>
      </c>
    </row>
    <row r="84" s="33" customFormat="1" ht="20" customHeight="1" spans="1:5">
      <c r="A84" s="40" t="s">
        <v>2433</v>
      </c>
      <c r="B84" s="40" t="s">
        <v>2434</v>
      </c>
      <c r="C84" s="40" t="s">
        <v>2253</v>
      </c>
      <c r="D84" s="41" t="s">
        <v>129</v>
      </c>
      <c r="E84" s="40" t="s">
        <v>2252</v>
      </c>
    </row>
    <row r="85" s="33" customFormat="1" ht="20" customHeight="1" spans="1:5">
      <c r="A85" s="40" t="s">
        <v>2435</v>
      </c>
      <c r="B85" s="41" t="s">
        <v>2391</v>
      </c>
      <c r="C85" s="40" t="s">
        <v>2436</v>
      </c>
      <c r="D85" s="41" t="s">
        <v>34</v>
      </c>
      <c r="E85" s="40" t="s">
        <v>2437</v>
      </c>
    </row>
    <row r="86" s="33" customFormat="1" ht="20" customHeight="1" spans="1:5">
      <c r="A86" s="40" t="s">
        <v>2438</v>
      </c>
      <c r="B86" s="40" t="s">
        <v>2439</v>
      </c>
      <c r="C86" s="40" t="s">
        <v>2257</v>
      </c>
      <c r="D86" s="41" t="s">
        <v>16</v>
      </c>
      <c r="E86" s="40" t="s">
        <v>2440</v>
      </c>
    </row>
    <row r="87" s="33" customFormat="1" ht="20" customHeight="1" spans="1:5">
      <c r="A87" s="40" t="s">
        <v>1603</v>
      </c>
      <c r="B87" s="40" t="s">
        <v>2441</v>
      </c>
      <c r="C87" s="40" t="s">
        <v>2442</v>
      </c>
      <c r="D87" s="41" t="s">
        <v>16</v>
      </c>
      <c r="E87" s="40" t="s">
        <v>2443</v>
      </c>
    </row>
    <row r="88" s="33" customFormat="1" ht="20" customHeight="1" spans="1:5">
      <c r="A88" s="40" t="s">
        <v>2444</v>
      </c>
      <c r="B88" s="40" t="s">
        <v>2445</v>
      </c>
      <c r="C88" s="40" t="s">
        <v>2265</v>
      </c>
      <c r="D88" s="41" t="s">
        <v>382</v>
      </c>
      <c r="E88" s="40" t="s">
        <v>112</v>
      </c>
    </row>
    <row r="89" s="33" customFormat="1" ht="20" customHeight="1" spans="1:5">
      <c r="A89" s="40" t="s">
        <v>2446</v>
      </c>
      <c r="B89" s="40" t="s">
        <v>2447</v>
      </c>
      <c r="C89" s="40" t="s">
        <v>2227</v>
      </c>
      <c r="D89" s="41" t="s">
        <v>16</v>
      </c>
      <c r="E89" s="40" t="s">
        <v>2228</v>
      </c>
    </row>
    <row r="90" s="33" customFormat="1" ht="20" customHeight="1" spans="1:5">
      <c r="A90" s="40" t="s">
        <v>2448</v>
      </c>
      <c r="B90" s="40" t="s">
        <v>2449</v>
      </c>
      <c r="C90" s="40" t="s">
        <v>2450</v>
      </c>
      <c r="D90" s="41" t="s">
        <v>16</v>
      </c>
      <c r="E90" s="40" t="s">
        <v>112</v>
      </c>
    </row>
    <row r="91" s="33" customFormat="1" ht="20" customHeight="1" spans="1:5">
      <c r="A91" s="40" t="s">
        <v>2451</v>
      </c>
      <c r="B91" s="40" t="s">
        <v>2452</v>
      </c>
      <c r="C91" s="40" t="s">
        <v>2453</v>
      </c>
      <c r="D91" s="41" t="s">
        <v>129</v>
      </c>
      <c r="E91" s="40" t="s">
        <v>2454</v>
      </c>
    </row>
    <row r="92" s="33" customFormat="1" ht="20" customHeight="1" spans="1:5">
      <c r="A92" s="40" t="s">
        <v>2455</v>
      </c>
      <c r="B92" s="40" t="s">
        <v>2456</v>
      </c>
      <c r="C92" s="40" t="s">
        <v>2224</v>
      </c>
      <c r="D92" s="41" t="s">
        <v>16</v>
      </c>
      <c r="E92" s="40" t="s">
        <v>112</v>
      </c>
    </row>
    <row r="93" s="33" customFormat="1" ht="20" customHeight="1" spans="1:5">
      <c r="A93" s="40" t="s">
        <v>1837</v>
      </c>
      <c r="B93" s="40" t="s">
        <v>2457</v>
      </c>
      <c r="C93" s="40" t="s">
        <v>2265</v>
      </c>
      <c r="D93" s="41" t="s">
        <v>382</v>
      </c>
      <c r="E93" s="40" t="s">
        <v>2377</v>
      </c>
    </row>
    <row r="94" s="33" customFormat="1" ht="20" customHeight="1" spans="1:5">
      <c r="A94" s="40" t="s">
        <v>1837</v>
      </c>
      <c r="B94" s="40" t="s">
        <v>2458</v>
      </c>
      <c r="C94" s="40" t="s">
        <v>2239</v>
      </c>
      <c r="D94" s="41" t="s">
        <v>24</v>
      </c>
      <c r="E94" s="40" t="s">
        <v>2238</v>
      </c>
    </row>
    <row r="95" s="33" customFormat="1" ht="20" customHeight="1" spans="1:5">
      <c r="A95" s="40" t="s">
        <v>2459</v>
      </c>
      <c r="B95" s="40" t="s">
        <v>2460</v>
      </c>
      <c r="C95" s="40" t="s">
        <v>2295</v>
      </c>
      <c r="D95" s="41" t="s">
        <v>16</v>
      </c>
      <c r="E95" s="40" t="s">
        <v>2420</v>
      </c>
    </row>
    <row r="96" s="33" customFormat="1" ht="20" customHeight="1" spans="1:5">
      <c r="A96" s="40" t="s">
        <v>2461</v>
      </c>
      <c r="B96" s="40" t="s">
        <v>2462</v>
      </c>
      <c r="C96" s="40" t="s">
        <v>2463</v>
      </c>
      <c r="D96" s="41" t="s">
        <v>16</v>
      </c>
      <c r="E96" s="40" t="s">
        <v>112</v>
      </c>
    </row>
    <row r="97" s="33" customFormat="1" ht="20" customHeight="1" spans="1:5">
      <c r="A97" s="40" t="s">
        <v>2464</v>
      </c>
      <c r="B97" s="40" t="s">
        <v>1610</v>
      </c>
      <c r="C97" s="40" t="s">
        <v>2235</v>
      </c>
      <c r="D97" s="41" t="s">
        <v>196</v>
      </c>
      <c r="E97" s="40" t="s">
        <v>2465</v>
      </c>
    </row>
    <row r="98" s="33" customFormat="1" ht="20" customHeight="1" spans="1:5">
      <c r="A98" s="40" t="s">
        <v>1898</v>
      </c>
      <c r="B98" s="40" t="s">
        <v>2466</v>
      </c>
      <c r="C98" s="40" t="s">
        <v>2467</v>
      </c>
      <c r="D98" s="41" t="s">
        <v>51</v>
      </c>
      <c r="E98" s="40" t="s">
        <v>2468</v>
      </c>
    </row>
    <row r="99" s="33" customFormat="1" ht="20" customHeight="1" spans="1:5">
      <c r="A99" s="40" t="s">
        <v>1614</v>
      </c>
      <c r="B99" s="40" t="s">
        <v>2382</v>
      </c>
      <c r="C99" s="40" t="s">
        <v>2373</v>
      </c>
      <c r="D99" s="41" t="s">
        <v>16</v>
      </c>
      <c r="E99" s="40" t="s">
        <v>2381</v>
      </c>
    </row>
    <row r="100" s="33" customFormat="1" ht="20" customHeight="1" spans="1:5">
      <c r="A100" s="40" t="s">
        <v>2469</v>
      </c>
      <c r="B100" s="40" t="s">
        <v>2470</v>
      </c>
      <c r="C100" s="40" t="s">
        <v>2312</v>
      </c>
      <c r="D100" s="41" t="s">
        <v>39</v>
      </c>
      <c r="E100" s="40" t="s">
        <v>1470</v>
      </c>
    </row>
    <row r="101" s="33" customFormat="1" ht="20" customHeight="1" spans="1:5">
      <c r="A101" s="40" t="s">
        <v>1627</v>
      </c>
      <c r="B101" s="40" t="s">
        <v>2471</v>
      </c>
      <c r="C101" s="40" t="s">
        <v>2268</v>
      </c>
      <c r="D101" s="41" t="s">
        <v>196</v>
      </c>
      <c r="E101" s="40" t="s">
        <v>2472</v>
      </c>
    </row>
    <row r="102" s="33" customFormat="1" ht="20" customHeight="1" spans="1:5">
      <c r="A102" s="40" t="s">
        <v>2473</v>
      </c>
      <c r="B102" s="40" t="s">
        <v>2474</v>
      </c>
      <c r="C102" s="40" t="s">
        <v>2453</v>
      </c>
      <c r="D102" s="41" t="s">
        <v>129</v>
      </c>
      <c r="E102" s="40" t="s">
        <v>2454</v>
      </c>
    </row>
    <row r="103" s="33" customFormat="1" ht="20" customHeight="1" spans="1:5">
      <c r="A103" s="40" t="s">
        <v>2475</v>
      </c>
      <c r="B103" s="40" t="s">
        <v>2476</v>
      </c>
      <c r="C103" s="40" t="s">
        <v>2351</v>
      </c>
      <c r="D103" s="41" t="s">
        <v>229</v>
      </c>
      <c r="E103" s="40" t="s">
        <v>2477</v>
      </c>
    </row>
    <row r="104" s="33" customFormat="1" ht="20" customHeight="1" spans="1:5">
      <c r="A104" s="40" t="s">
        <v>2478</v>
      </c>
      <c r="B104" s="40" t="s">
        <v>2479</v>
      </c>
      <c r="C104" s="40" t="s">
        <v>2321</v>
      </c>
      <c r="D104" s="41" t="s">
        <v>16</v>
      </c>
      <c r="E104" s="40" t="s">
        <v>112</v>
      </c>
    </row>
    <row r="105" s="33" customFormat="1" ht="20" customHeight="1" spans="1:5">
      <c r="A105" s="40" t="s">
        <v>2480</v>
      </c>
      <c r="B105" s="40" t="s">
        <v>2481</v>
      </c>
      <c r="C105" s="40" t="s">
        <v>2312</v>
      </c>
      <c r="D105" s="41" t="s">
        <v>39</v>
      </c>
      <c r="E105" s="40" t="s">
        <v>2482</v>
      </c>
    </row>
    <row r="106" s="33" customFormat="1" ht="20" customHeight="1" spans="1:5">
      <c r="A106" s="40" t="s">
        <v>2483</v>
      </c>
      <c r="B106" s="40" t="s">
        <v>2484</v>
      </c>
      <c r="C106" s="40" t="s">
        <v>2373</v>
      </c>
      <c r="D106" s="41" t="s">
        <v>16</v>
      </c>
      <c r="E106" s="40" t="s">
        <v>2485</v>
      </c>
    </row>
    <row r="107" ht="20" customHeight="1" spans="1:5">
      <c r="A107" s="40" t="s">
        <v>1999</v>
      </c>
      <c r="B107" s="40" t="s">
        <v>2486</v>
      </c>
      <c r="C107" s="40" t="s">
        <v>2487</v>
      </c>
      <c r="D107" s="41" t="s">
        <v>16</v>
      </c>
      <c r="E107" s="40" t="s">
        <v>2488</v>
      </c>
    </row>
    <row r="108" ht="20" customHeight="1" spans="1:5">
      <c r="A108" s="40" t="s">
        <v>2329</v>
      </c>
      <c r="B108" s="40" t="s">
        <v>2489</v>
      </c>
      <c r="C108" s="40" t="s">
        <v>2490</v>
      </c>
      <c r="D108" s="41" t="s">
        <v>16</v>
      </c>
      <c r="E108" s="40" t="s">
        <v>112</v>
      </c>
    </row>
    <row r="109" ht="20" customHeight="1" spans="1:5">
      <c r="A109" s="40" t="s">
        <v>2491</v>
      </c>
      <c r="B109" s="40" t="s">
        <v>2492</v>
      </c>
      <c r="C109" s="40" t="s">
        <v>2351</v>
      </c>
      <c r="D109" s="41" t="s">
        <v>229</v>
      </c>
      <c r="E109" s="40" t="s">
        <v>2493</v>
      </c>
    </row>
    <row r="110" ht="20" customHeight="1" spans="1:5">
      <c r="A110" s="40" t="s">
        <v>2494</v>
      </c>
      <c r="B110" s="40" t="s">
        <v>2495</v>
      </c>
      <c r="C110" s="40" t="s">
        <v>2393</v>
      </c>
      <c r="D110" s="41" t="s">
        <v>16</v>
      </c>
      <c r="E110" s="40" t="s">
        <v>112</v>
      </c>
    </row>
    <row r="111" ht="20" customHeight="1" spans="1:5">
      <c r="A111" s="40" t="s">
        <v>2496</v>
      </c>
      <c r="B111" s="40" t="s">
        <v>2497</v>
      </c>
      <c r="C111" s="40" t="s">
        <v>2393</v>
      </c>
      <c r="D111" s="41" t="s">
        <v>16</v>
      </c>
      <c r="E111" s="40" t="s">
        <v>112</v>
      </c>
    </row>
  </sheetData>
  <mergeCells count="5">
    <mergeCell ref="A1:E1"/>
    <mergeCell ref="A2:E2"/>
    <mergeCell ref="A14:E14"/>
    <mergeCell ref="A38:E38"/>
    <mergeCell ref="A70:E70"/>
  </mergeCells>
  <conditionalFormatting sqref="B5:B10">
    <cfRule type="duplicateValues" dxfId="0" priority="4"/>
  </conditionalFormatting>
  <conditionalFormatting sqref="B24:B37">
    <cfRule type="duplicateValues" dxfId="0" priority="3"/>
  </conditionalFormatting>
  <conditionalFormatting sqref="B72:B111">
    <cfRule type="duplicateValues" dxfId="0" priority="1"/>
  </conditionalFormatting>
  <conditionalFormatting sqref="B40:B43 B58:B69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9"/>
  <sheetViews>
    <sheetView workbookViewId="0">
      <selection activeCell="A14" sqref="A14"/>
    </sheetView>
  </sheetViews>
  <sheetFormatPr defaultColWidth="8.87610619469027" defaultRowHeight="13.5"/>
  <cols>
    <col min="1" max="1" width="54.4955752212389" style="1" customWidth="1"/>
    <col min="2" max="2" width="9.55752212389381" style="6" customWidth="1"/>
    <col min="3" max="3" width="36.5752212389381" style="7" customWidth="1"/>
    <col min="4" max="4" width="20.6194690265487" style="1" customWidth="1"/>
    <col min="5" max="5" width="11.6902654867257" style="1" customWidth="1"/>
    <col min="6" max="16384" width="8.87610619469027" style="7"/>
  </cols>
  <sheetData>
    <row r="1" s="17" customFormat="1" ht="54.95" customHeight="1" spans="1:5">
      <c r="A1" s="20" t="s">
        <v>2498</v>
      </c>
      <c r="B1" s="20"/>
      <c r="C1" s="20"/>
      <c r="D1" s="20"/>
      <c r="E1" s="20"/>
    </row>
    <row r="2" s="1" customFormat="1" ht="36" customHeight="1" spans="1:16384">
      <c r="A2" s="21" t="s">
        <v>2499</v>
      </c>
      <c r="B2" s="21"/>
      <c r="C2" s="21"/>
      <c r="D2" s="21"/>
      <c r="E2" s="21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  <c r="XEO2" s="22"/>
      <c r="XEP2" s="22"/>
      <c r="XEQ2" s="22"/>
      <c r="XER2" s="22"/>
      <c r="XES2" s="22"/>
      <c r="XET2" s="22"/>
      <c r="XEU2" s="22"/>
      <c r="XEV2" s="22"/>
      <c r="XEW2" s="22"/>
      <c r="XEX2" s="22"/>
      <c r="XEY2" s="22"/>
      <c r="XEZ2" s="22"/>
      <c r="XFA2" s="22"/>
      <c r="XFB2" s="22"/>
      <c r="XFC2" s="22"/>
      <c r="XFD2" s="22"/>
    </row>
    <row r="3" s="18" customFormat="1" ht="19.5" customHeight="1" spans="1:5">
      <c r="A3" s="23" t="s">
        <v>3</v>
      </c>
      <c r="B3" s="23" t="s">
        <v>4</v>
      </c>
      <c r="C3" s="23" t="s">
        <v>5</v>
      </c>
      <c r="D3" s="23" t="s">
        <v>6</v>
      </c>
      <c r="E3" s="23" t="s">
        <v>7</v>
      </c>
    </row>
    <row r="4" s="18" customFormat="1" ht="19.5" customHeight="1" spans="1:5">
      <c r="A4" s="24" t="s">
        <v>2500</v>
      </c>
      <c r="B4" s="24" t="s">
        <v>2501</v>
      </c>
      <c r="C4" s="24" t="s">
        <v>2287</v>
      </c>
      <c r="D4" s="25" t="s">
        <v>16</v>
      </c>
      <c r="E4" s="24" t="s">
        <v>2502</v>
      </c>
    </row>
    <row r="5" s="18" customFormat="1" ht="19.5" customHeight="1" spans="1:5">
      <c r="A5" s="24" t="s">
        <v>193</v>
      </c>
      <c r="B5" s="24" t="s">
        <v>2503</v>
      </c>
      <c r="C5" s="24" t="s">
        <v>2328</v>
      </c>
      <c r="D5" s="25" t="s">
        <v>16</v>
      </c>
      <c r="E5" s="24" t="s">
        <v>2504</v>
      </c>
    </row>
    <row r="6" s="18" customFormat="1" ht="19.5" customHeight="1" spans="1:5">
      <c r="A6" s="24" t="s">
        <v>1617</v>
      </c>
      <c r="B6" s="24" t="s">
        <v>2505</v>
      </c>
      <c r="C6" s="24" t="s">
        <v>2299</v>
      </c>
      <c r="D6" s="25" t="s">
        <v>16</v>
      </c>
      <c r="E6" s="24" t="s">
        <v>2298</v>
      </c>
    </row>
    <row r="7" s="18" customFormat="1" ht="19.5" customHeight="1" spans="1:5">
      <c r="A7" s="24" t="s">
        <v>2506</v>
      </c>
      <c r="B7" s="24" t="s">
        <v>2507</v>
      </c>
      <c r="C7" s="24" t="s">
        <v>2253</v>
      </c>
      <c r="D7" s="25" t="s">
        <v>129</v>
      </c>
      <c r="E7" s="24" t="s">
        <v>2508</v>
      </c>
    </row>
    <row r="8" s="18" customFormat="1" ht="19.5" customHeight="1" spans="1:5">
      <c r="A8" s="24" t="s">
        <v>2509</v>
      </c>
      <c r="B8" s="24" t="s">
        <v>2510</v>
      </c>
      <c r="C8" s="24" t="s">
        <v>2355</v>
      </c>
      <c r="D8" s="25" t="s">
        <v>29</v>
      </c>
      <c r="E8" s="24" t="s">
        <v>2432</v>
      </c>
    </row>
    <row r="9" s="18" customFormat="1" ht="19.5" customHeight="1" spans="1:5">
      <c r="A9" s="24" t="s">
        <v>2511</v>
      </c>
      <c r="B9" s="24" t="s">
        <v>2512</v>
      </c>
      <c r="C9" s="24" t="s">
        <v>2243</v>
      </c>
      <c r="D9" s="25" t="s">
        <v>29</v>
      </c>
      <c r="E9" s="24" t="s">
        <v>2513</v>
      </c>
    </row>
    <row r="10" s="18" customFormat="1" ht="19.5" customHeight="1" spans="1:5">
      <c r="A10" s="24" t="s">
        <v>2514</v>
      </c>
      <c r="B10" s="24" t="s">
        <v>2515</v>
      </c>
      <c r="C10" s="24" t="s">
        <v>2239</v>
      </c>
      <c r="D10" s="25" t="s">
        <v>24</v>
      </c>
      <c r="E10" s="24" t="s">
        <v>2516</v>
      </c>
    </row>
    <row r="11" s="18" customFormat="1" ht="19.5" customHeight="1" spans="1:5">
      <c r="A11" s="24" t="s">
        <v>801</v>
      </c>
      <c r="B11" s="24" t="s">
        <v>2517</v>
      </c>
      <c r="C11" s="24" t="s">
        <v>2272</v>
      </c>
      <c r="D11" s="25" t="s">
        <v>16</v>
      </c>
      <c r="E11" s="24" t="s">
        <v>2518</v>
      </c>
    </row>
    <row r="12" s="18" customFormat="1" ht="19.5" customHeight="1" spans="1:5">
      <c r="A12" s="24" t="s">
        <v>286</v>
      </c>
      <c r="B12" s="24" t="s">
        <v>2519</v>
      </c>
      <c r="C12" s="24" t="s">
        <v>2312</v>
      </c>
      <c r="D12" s="25" t="s">
        <v>39</v>
      </c>
      <c r="E12" s="24" t="s">
        <v>2520</v>
      </c>
    </row>
    <row r="13" s="18" customFormat="1" ht="19.5" customHeight="1" spans="1:5">
      <c r="A13" s="24" t="s">
        <v>1614</v>
      </c>
      <c r="B13" s="24" t="s">
        <v>1085</v>
      </c>
      <c r="C13" s="24" t="s">
        <v>2265</v>
      </c>
      <c r="D13" s="25" t="s">
        <v>382</v>
      </c>
      <c r="E13" s="24" t="s">
        <v>2445</v>
      </c>
    </row>
    <row r="14" s="18" customFormat="1" ht="19.5" customHeight="1" spans="1:5">
      <c r="A14" s="24" t="s">
        <v>801</v>
      </c>
      <c r="B14" s="24" t="s">
        <v>2521</v>
      </c>
      <c r="C14" s="24" t="s">
        <v>2278</v>
      </c>
      <c r="D14" s="25" t="s">
        <v>129</v>
      </c>
      <c r="E14" s="24" t="s">
        <v>2522</v>
      </c>
    </row>
    <row r="15" s="18" customFormat="1" ht="19.5" customHeight="1" spans="1:5">
      <c r="A15" s="24" t="s">
        <v>2523</v>
      </c>
      <c r="B15" s="24" t="s">
        <v>2524</v>
      </c>
      <c r="C15" s="24" t="s">
        <v>2235</v>
      </c>
      <c r="D15" s="25" t="s">
        <v>196</v>
      </c>
      <c r="E15" s="24" t="s">
        <v>2236</v>
      </c>
    </row>
    <row r="16" s="18" customFormat="1" ht="19.5" customHeight="1" spans="1:5">
      <c r="A16" s="24" t="s">
        <v>2525</v>
      </c>
      <c r="B16" s="24" t="s">
        <v>2526</v>
      </c>
      <c r="C16" s="24" t="s">
        <v>2312</v>
      </c>
      <c r="D16" s="25" t="s">
        <v>39</v>
      </c>
      <c r="E16" s="24" t="s">
        <v>2336</v>
      </c>
    </row>
    <row r="17" s="18" customFormat="1" ht="19.5" customHeight="1" spans="1:5">
      <c r="A17" s="24" t="s">
        <v>2527</v>
      </c>
      <c r="B17" s="24" t="s">
        <v>2528</v>
      </c>
      <c r="C17" s="24" t="s">
        <v>2529</v>
      </c>
      <c r="D17" s="25" t="s">
        <v>16</v>
      </c>
      <c r="E17" s="24" t="s">
        <v>2530</v>
      </c>
    </row>
    <row r="18" s="18" customFormat="1" ht="19.5" customHeight="1" spans="1:5">
      <c r="A18" s="24" t="s">
        <v>2531</v>
      </c>
      <c r="B18" s="24" t="s">
        <v>2532</v>
      </c>
      <c r="C18" s="24" t="s">
        <v>2436</v>
      </c>
      <c r="D18" s="25" t="s">
        <v>34</v>
      </c>
      <c r="E18" s="24" t="s">
        <v>2533</v>
      </c>
    </row>
    <row r="19" s="18" customFormat="1" ht="19.5" customHeight="1" spans="1:5">
      <c r="A19" s="24" t="s">
        <v>694</v>
      </c>
      <c r="B19" s="24" t="s">
        <v>2534</v>
      </c>
      <c r="C19" s="24" t="s">
        <v>2535</v>
      </c>
      <c r="D19" s="25" t="s">
        <v>16</v>
      </c>
      <c r="E19" s="24" t="s">
        <v>2536</v>
      </c>
    </row>
    <row r="20" s="18" customFormat="1" ht="19.5" customHeight="1" spans="1:5">
      <c r="A20" s="24" t="s">
        <v>1614</v>
      </c>
      <c r="B20" s="24" t="s">
        <v>2537</v>
      </c>
      <c r="C20" s="24" t="s">
        <v>2243</v>
      </c>
      <c r="D20" s="25" t="s">
        <v>29</v>
      </c>
      <c r="E20" s="24" t="s">
        <v>2513</v>
      </c>
    </row>
    <row r="21" s="18" customFormat="1" ht="19.5" customHeight="1" spans="1:5">
      <c r="A21" s="24" t="s">
        <v>436</v>
      </c>
      <c r="B21" s="24" t="s">
        <v>2538</v>
      </c>
      <c r="C21" s="24" t="s">
        <v>2227</v>
      </c>
      <c r="D21" s="25" t="s">
        <v>16</v>
      </c>
      <c r="E21" s="24" t="s">
        <v>2539</v>
      </c>
    </row>
    <row r="22" s="18" customFormat="1" ht="19.5" customHeight="1" spans="1:5">
      <c r="A22" s="24" t="s">
        <v>2540</v>
      </c>
      <c r="B22" s="24" t="s">
        <v>2541</v>
      </c>
      <c r="C22" s="24" t="s">
        <v>2408</v>
      </c>
      <c r="D22" s="25" t="s">
        <v>16</v>
      </c>
      <c r="E22" s="24" t="s">
        <v>2542</v>
      </c>
    </row>
    <row r="23" s="18" customFormat="1" ht="19.5" customHeight="1" spans="1:5">
      <c r="A23" s="24" t="s">
        <v>1941</v>
      </c>
      <c r="B23" s="24" t="s">
        <v>2543</v>
      </c>
      <c r="C23" s="24" t="s">
        <v>2544</v>
      </c>
      <c r="D23" s="25" t="s">
        <v>16</v>
      </c>
      <c r="E23" s="24" t="s">
        <v>2545</v>
      </c>
    </row>
    <row r="24" s="4" customFormat="1" ht="36" customHeight="1" spans="1:5">
      <c r="A24" s="26" t="s">
        <v>2546</v>
      </c>
      <c r="B24" s="26"/>
      <c r="C24" s="26"/>
      <c r="D24" s="26"/>
      <c r="E24" s="26"/>
    </row>
    <row r="25" s="18" customFormat="1" ht="19.5" customHeight="1" spans="1:5">
      <c r="A25" s="23" t="s">
        <v>3</v>
      </c>
      <c r="B25" s="23" t="s">
        <v>4</v>
      </c>
      <c r="C25" s="23" t="s">
        <v>5</v>
      </c>
      <c r="D25" s="23" t="s">
        <v>6</v>
      </c>
      <c r="E25" s="23" t="s">
        <v>7</v>
      </c>
    </row>
    <row r="26" s="18" customFormat="1" ht="19.5" customHeight="1" spans="1:5">
      <c r="A26" s="24" t="s">
        <v>669</v>
      </c>
      <c r="B26" s="24" t="s">
        <v>2547</v>
      </c>
      <c r="C26" s="24" t="s">
        <v>2312</v>
      </c>
      <c r="D26" s="25" t="s">
        <v>39</v>
      </c>
      <c r="E26" s="24" t="s">
        <v>2337</v>
      </c>
    </row>
    <row r="27" s="18" customFormat="1" ht="19.5" customHeight="1" spans="1:5">
      <c r="A27" s="24" t="s">
        <v>2548</v>
      </c>
      <c r="B27" s="24" t="s">
        <v>2549</v>
      </c>
      <c r="C27" s="24" t="s">
        <v>2312</v>
      </c>
      <c r="D27" s="25" t="s">
        <v>39</v>
      </c>
      <c r="E27" s="24" t="s">
        <v>2550</v>
      </c>
    </row>
    <row r="28" s="18" customFormat="1" ht="19.5" customHeight="1" spans="1:5">
      <c r="A28" s="24" t="s">
        <v>76</v>
      </c>
      <c r="B28" s="24" t="s">
        <v>2551</v>
      </c>
      <c r="C28" s="24" t="s">
        <v>2227</v>
      </c>
      <c r="D28" s="25" t="s">
        <v>16</v>
      </c>
      <c r="E28" s="24" t="s">
        <v>2228</v>
      </c>
    </row>
    <row r="29" s="18" customFormat="1" ht="19.5" customHeight="1" spans="1:5">
      <c r="A29" s="24" t="s">
        <v>2552</v>
      </c>
      <c r="B29" s="24" t="s">
        <v>2553</v>
      </c>
      <c r="C29" s="24" t="s">
        <v>2408</v>
      </c>
      <c r="D29" s="25" t="s">
        <v>16</v>
      </c>
      <c r="E29" s="24" t="s">
        <v>2554</v>
      </c>
    </row>
    <row r="30" s="18" customFormat="1" ht="19.5" customHeight="1" spans="1:5">
      <c r="A30" s="24" t="s">
        <v>1614</v>
      </c>
      <c r="B30" s="24" t="s">
        <v>2555</v>
      </c>
      <c r="C30" s="24" t="s">
        <v>2535</v>
      </c>
      <c r="D30" s="25" t="s">
        <v>16</v>
      </c>
      <c r="E30" s="24" t="s">
        <v>2556</v>
      </c>
    </row>
    <row r="31" s="18" customFormat="1" ht="19.5" customHeight="1" spans="1:5">
      <c r="A31" s="24" t="s">
        <v>681</v>
      </c>
      <c r="B31" s="24" t="s">
        <v>2557</v>
      </c>
      <c r="C31" s="24" t="s">
        <v>2312</v>
      </c>
      <c r="D31" s="25" t="s">
        <v>39</v>
      </c>
      <c r="E31" s="24" t="s">
        <v>2336</v>
      </c>
    </row>
    <row r="32" s="18" customFormat="1" ht="19.5" customHeight="1" spans="1:5">
      <c r="A32" s="24" t="s">
        <v>2558</v>
      </c>
      <c r="B32" s="24" t="s">
        <v>2559</v>
      </c>
      <c r="C32" s="24" t="s">
        <v>2299</v>
      </c>
      <c r="D32" s="25" t="s">
        <v>16</v>
      </c>
      <c r="E32" s="24" t="s">
        <v>2298</v>
      </c>
    </row>
    <row r="33" s="18" customFormat="1" ht="19.5" customHeight="1" spans="1:5">
      <c r="A33" s="24" t="s">
        <v>2560</v>
      </c>
      <c r="B33" s="24" t="s">
        <v>2561</v>
      </c>
      <c r="C33" s="24" t="s">
        <v>2239</v>
      </c>
      <c r="D33" s="25" t="s">
        <v>24</v>
      </c>
      <c r="E33" s="24" t="s">
        <v>2516</v>
      </c>
    </row>
    <row r="34" s="18" customFormat="1" ht="19.5" customHeight="1" spans="1:5">
      <c r="A34" s="24" t="s">
        <v>681</v>
      </c>
      <c r="B34" s="24" t="s">
        <v>2562</v>
      </c>
      <c r="C34" s="24" t="s">
        <v>2535</v>
      </c>
      <c r="D34" s="25" t="s">
        <v>16</v>
      </c>
      <c r="E34" s="24" t="s">
        <v>2563</v>
      </c>
    </row>
    <row r="35" s="18" customFormat="1" ht="19.5" customHeight="1" spans="1:5">
      <c r="A35" s="24" t="s">
        <v>2564</v>
      </c>
      <c r="B35" s="24" t="s">
        <v>2565</v>
      </c>
      <c r="C35" s="24" t="s">
        <v>2292</v>
      </c>
      <c r="D35" s="25" t="s">
        <v>39</v>
      </c>
      <c r="E35" s="24" t="s">
        <v>2566</v>
      </c>
    </row>
    <row r="36" s="18" customFormat="1" ht="19.5" customHeight="1" spans="1:5">
      <c r="A36" s="24" t="s">
        <v>1680</v>
      </c>
      <c r="B36" s="24" t="s">
        <v>2567</v>
      </c>
      <c r="C36" s="24" t="s">
        <v>2568</v>
      </c>
      <c r="D36" s="25" t="s">
        <v>16</v>
      </c>
      <c r="E36" s="24" t="s">
        <v>2569</v>
      </c>
    </row>
    <row r="37" s="18" customFormat="1" ht="19.5" customHeight="1" spans="1:5">
      <c r="A37" s="24" t="s">
        <v>2570</v>
      </c>
      <c r="B37" s="24" t="s">
        <v>2571</v>
      </c>
      <c r="C37" s="24" t="s">
        <v>2272</v>
      </c>
      <c r="D37" s="25" t="s">
        <v>16</v>
      </c>
      <c r="E37" s="24" t="s">
        <v>2572</v>
      </c>
    </row>
    <row r="38" s="18" customFormat="1" ht="19.5" customHeight="1" spans="1:5">
      <c r="A38" s="24" t="s">
        <v>193</v>
      </c>
      <c r="B38" s="24" t="s">
        <v>2573</v>
      </c>
      <c r="C38" s="24" t="s">
        <v>2253</v>
      </c>
      <c r="D38" s="25" t="s">
        <v>129</v>
      </c>
      <c r="E38" s="24" t="s">
        <v>2252</v>
      </c>
    </row>
    <row r="39" s="18" customFormat="1" ht="19.5" customHeight="1" spans="1:5">
      <c r="A39" s="24" t="s">
        <v>193</v>
      </c>
      <c r="B39" s="24" t="s">
        <v>2574</v>
      </c>
      <c r="C39" s="24" t="s">
        <v>2575</v>
      </c>
      <c r="D39" s="25" t="s">
        <v>129</v>
      </c>
      <c r="E39" s="24" t="s">
        <v>2576</v>
      </c>
    </row>
    <row r="40" s="18" customFormat="1" ht="19.5" customHeight="1" spans="1:5">
      <c r="A40" s="24" t="s">
        <v>2577</v>
      </c>
      <c r="B40" s="24" t="s">
        <v>2578</v>
      </c>
      <c r="C40" s="24" t="s">
        <v>2304</v>
      </c>
      <c r="D40" s="25" t="s">
        <v>16</v>
      </c>
      <c r="E40" s="24" t="s">
        <v>2579</v>
      </c>
    </row>
    <row r="41" s="18" customFormat="1" ht="19.5" customHeight="1" spans="1:5">
      <c r="A41" s="24" t="s">
        <v>2580</v>
      </c>
      <c r="B41" s="24" t="s">
        <v>2581</v>
      </c>
      <c r="C41" s="24" t="s">
        <v>2257</v>
      </c>
      <c r="D41" s="25" t="s">
        <v>16</v>
      </c>
      <c r="E41" s="24" t="s">
        <v>2256</v>
      </c>
    </row>
    <row r="42" s="18" customFormat="1" ht="19.5" customHeight="1" spans="1:5">
      <c r="A42" s="24" t="s">
        <v>2582</v>
      </c>
      <c r="B42" s="24" t="s">
        <v>2583</v>
      </c>
      <c r="C42" s="24" t="s">
        <v>2239</v>
      </c>
      <c r="D42" s="25" t="s">
        <v>24</v>
      </c>
      <c r="E42" s="24" t="s">
        <v>2516</v>
      </c>
    </row>
    <row r="43" s="18" customFormat="1" ht="19.5" customHeight="1" spans="1:5">
      <c r="A43" s="24" t="s">
        <v>2584</v>
      </c>
      <c r="B43" s="24" t="s">
        <v>2585</v>
      </c>
      <c r="C43" s="24" t="s">
        <v>2235</v>
      </c>
      <c r="D43" s="25" t="s">
        <v>196</v>
      </c>
      <c r="E43" s="24" t="s">
        <v>2234</v>
      </c>
    </row>
    <row r="44" s="18" customFormat="1" ht="19.5" customHeight="1" spans="1:5">
      <c r="A44" s="24" t="s">
        <v>2586</v>
      </c>
      <c r="B44" s="24" t="s">
        <v>2587</v>
      </c>
      <c r="C44" s="24" t="s">
        <v>2399</v>
      </c>
      <c r="D44" s="25" t="s">
        <v>348</v>
      </c>
      <c r="E44" s="24" t="s">
        <v>734</v>
      </c>
    </row>
    <row r="45" s="18" customFormat="1" ht="19.5" customHeight="1" spans="1:5">
      <c r="A45" s="24" t="s">
        <v>1614</v>
      </c>
      <c r="B45" s="24" t="s">
        <v>2588</v>
      </c>
      <c r="C45" s="24" t="s">
        <v>2333</v>
      </c>
      <c r="D45" s="25" t="s">
        <v>16</v>
      </c>
      <c r="E45" s="24" t="s">
        <v>2589</v>
      </c>
    </row>
    <row r="46" s="18" customFormat="1" ht="19.5" customHeight="1" spans="1:5">
      <c r="A46" s="24" t="s">
        <v>852</v>
      </c>
      <c r="B46" s="24" t="s">
        <v>2590</v>
      </c>
      <c r="C46" s="24" t="s">
        <v>2239</v>
      </c>
      <c r="D46" s="25" t="s">
        <v>24</v>
      </c>
      <c r="E46" s="24" t="s">
        <v>2516</v>
      </c>
    </row>
    <row r="47" s="18" customFormat="1" ht="19.5" customHeight="1" spans="1:5">
      <c r="A47" s="24" t="s">
        <v>2591</v>
      </c>
      <c r="B47" s="24" t="s">
        <v>2592</v>
      </c>
      <c r="C47" s="24" t="s">
        <v>2235</v>
      </c>
      <c r="D47" s="25" t="s">
        <v>196</v>
      </c>
      <c r="E47" s="24" t="s">
        <v>2307</v>
      </c>
    </row>
    <row r="48" s="18" customFormat="1" ht="19.5" customHeight="1" spans="1:5">
      <c r="A48" s="24" t="s">
        <v>193</v>
      </c>
      <c r="B48" s="24" t="s">
        <v>2593</v>
      </c>
      <c r="C48" s="24" t="s">
        <v>2312</v>
      </c>
      <c r="D48" s="25" t="s">
        <v>39</v>
      </c>
      <c r="E48" s="24" t="s">
        <v>2337</v>
      </c>
    </row>
    <row r="49" s="18" customFormat="1" ht="19.5" customHeight="1" spans="1:5">
      <c r="A49" s="24" t="s">
        <v>2594</v>
      </c>
      <c r="B49" s="24" t="s">
        <v>2595</v>
      </c>
      <c r="C49" s="24" t="s">
        <v>2243</v>
      </c>
      <c r="D49" s="25" t="s">
        <v>29</v>
      </c>
      <c r="E49" s="24" t="s">
        <v>2275</v>
      </c>
    </row>
    <row r="50" s="18" customFormat="1" ht="19.5" customHeight="1" spans="1:5">
      <c r="A50" s="24" t="s">
        <v>436</v>
      </c>
      <c r="B50" s="24" t="s">
        <v>2596</v>
      </c>
      <c r="C50" s="24" t="s">
        <v>2239</v>
      </c>
      <c r="D50" s="25" t="s">
        <v>24</v>
      </c>
      <c r="E50" s="24" t="s">
        <v>2516</v>
      </c>
    </row>
    <row r="51" s="18" customFormat="1" ht="19.5" customHeight="1" spans="1:5">
      <c r="A51" s="24" t="s">
        <v>1889</v>
      </c>
      <c r="B51" s="24" t="s">
        <v>2597</v>
      </c>
      <c r="C51" s="24" t="s">
        <v>2598</v>
      </c>
      <c r="D51" s="25" t="s">
        <v>51</v>
      </c>
      <c r="E51" s="24" t="s">
        <v>2599</v>
      </c>
    </row>
    <row r="52" s="18" customFormat="1" ht="19.5" customHeight="1" spans="1:5">
      <c r="A52" s="24" t="s">
        <v>2548</v>
      </c>
      <c r="B52" s="24" t="s">
        <v>2600</v>
      </c>
      <c r="C52" s="24" t="s">
        <v>2283</v>
      </c>
      <c r="D52" s="25" t="s">
        <v>16</v>
      </c>
      <c r="E52" s="24" t="s">
        <v>2601</v>
      </c>
    </row>
    <row r="53" s="18" customFormat="1" ht="19.5" customHeight="1" spans="1:5">
      <c r="A53" s="24" t="s">
        <v>2602</v>
      </c>
      <c r="B53" s="24" t="s">
        <v>2603</v>
      </c>
      <c r="C53" s="24" t="s">
        <v>2321</v>
      </c>
      <c r="D53" s="25" t="s">
        <v>16</v>
      </c>
      <c r="E53" s="24" t="s">
        <v>2604</v>
      </c>
    </row>
    <row r="54" s="18" customFormat="1" ht="19.5" customHeight="1" spans="1:5">
      <c r="A54" s="24" t="s">
        <v>2605</v>
      </c>
      <c r="B54" s="24" t="s">
        <v>2606</v>
      </c>
      <c r="C54" s="24" t="s">
        <v>2607</v>
      </c>
      <c r="D54" s="25" t="s">
        <v>134</v>
      </c>
      <c r="E54" s="24" t="s">
        <v>2608</v>
      </c>
    </row>
    <row r="55" s="18" customFormat="1" ht="19.5" customHeight="1" spans="1:5">
      <c r="A55" s="24" t="s">
        <v>2609</v>
      </c>
      <c r="B55" s="24" t="s">
        <v>2610</v>
      </c>
      <c r="C55" s="24" t="s">
        <v>2359</v>
      </c>
      <c r="D55" s="25" t="s">
        <v>16</v>
      </c>
      <c r="E55" s="24" t="s">
        <v>2426</v>
      </c>
    </row>
    <row r="56" s="18" customFormat="1" ht="19.5" customHeight="1" spans="1:5">
      <c r="A56" s="24" t="s">
        <v>2611</v>
      </c>
      <c r="B56" s="24" t="s">
        <v>2612</v>
      </c>
      <c r="C56" s="24" t="s">
        <v>2436</v>
      </c>
      <c r="D56" s="25" t="s">
        <v>34</v>
      </c>
      <c r="E56" s="24" t="s">
        <v>2613</v>
      </c>
    </row>
    <row r="57" s="18" customFormat="1" ht="19.5" customHeight="1" spans="1:5">
      <c r="A57" s="24" t="s">
        <v>1633</v>
      </c>
      <c r="B57" s="24" t="s">
        <v>2614</v>
      </c>
      <c r="C57" s="24" t="s">
        <v>2598</v>
      </c>
      <c r="D57" s="25" t="s">
        <v>51</v>
      </c>
      <c r="E57" s="24" t="s">
        <v>2599</v>
      </c>
    </row>
    <row r="58" s="18" customFormat="1" ht="19.5" customHeight="1" spans="1:5">
      <c r="A58" s="24" t="s">
        <v>2615</v>
      </c>
      <c r="B58" s="24" t="s">
        <v>2616</v>
      </c>
      <c r="C58" s="24" t="s">
        <v>2261</v>
      </c>
      <c r="D58" s="25" t="s">
        <v>16</v>
      </c>
      <c r="E58" s="24" t="s">
        <v>2617</v>
      </c>
    </row>
    <row r="59" s="18" customFormat="1" ht="19.5" customHeight="1" spans="1:5">
      <c r="A59" s="24" t="s">
        <v>436</v>
      </c>
      <c r="B59" s="24" t="s">
        <v>2618</v>
      </c>
      <c r="C59" s="24" t="s">
        <v>2328</v>
      </c>
      <c r="D59" s="25" t="s">
        <v>16</v>
      </c>
      <c r="E59" s="24" t="s">
        <v>2619</v>
      </c>
    </row>
    <row r="60" s="18" customFormat="1" ht="19.5" customHeight="1" spans="1:5">
      <c r="A60" s="24" t="s">
        <v>1627</v>
      </c>
      <c r="B60" s="24" t="s">
        <v>2620</v>
      </c>
      <c r="C60" s="24" t="s">
        <v>2317</v>
      </c>
      <c r="D60" s="25" t="s">
        <v>16</v>
      </c>
      <c r="E60" s="24" t="s">
        <v>2621</v>
      </c>
    </row>
    <row r="61" s="18" customFormat="1" ht="19.5" customHeight="1" spans="1:5">
      <c r="A61" s="24" t="s">
        <v>2622</v>
      </c>
      <c r="B61" s="24" t="s">
        <v>2623</v>
      </c>
      <c r="C61" s="24" t="s">
        <v>2568</v>
      </c>
      <c r="D61" s="25" t="s">
        <v>16</v>
      </c>
      <c r="E61" s="24" t="s">
        <v>2624</v>
      </c>
    </row>
    <row r="62" s="18" customFormat="1" ht="19.5" customHeight="1" spans="1:5">
      <c r="A62" s="24" t="s">
        <v>2625</v>
      </c>
      <c r="B62" s="24" t="s">
        <v>2626</v>
      </c>
      <c r="C62" s="24" t="s">
        <v>2568</v>
      </c>
      <c r="D62" s="25" t="s">
        <v>16</v>
      </c>
      <c r="E62" s="24" t="s">
        <v>2624</v>
      </c>
    </row>
    <row r="63" s="18" customFormat="1" ht="19.5" customHeight="1" spans="1:5">
      <c r="A63" s="24" t="s">
        <v>2627</v>
      </c>
      <c r="B63" s="24" t="s">
        <v>2628</v>
      </c>
      <c r="C63" s="24" t="s">
        <v>2243</v>
      </c>
      <c r="D63" s="25" t="s">
        <v>29</v>
      </c>
      <c r="E63" s="24" t="s">
        <v>2246</v>
      </c>
    </row>
    <row r="64" s="18" customFormat="1" ht="19.5" customHeight="1" spans="1:5">
      <c r="A64" s="24" t="s">
        <v>2448</v>
      </c>
      <c r="B64" s="24" t="s">
        <v>2629</v>
      </c>
      <c r="C64" s="24" t="s">
        <v>2463</v>
      </c>
      <c r="D64" s="25" t="s">
        <v>16</v>
      </c>
      <c r="E64" s="24" t="s">
        <v>2630</v>
      </c>
    </row>
    <row r="65" s="18" customFormat="1" ht="19.5" customHeight="1" spans="1:5">
      <c r="A65" s="24" t="s">
        <v>2631</v>
      </c>
      <c r="B65" s="24" t="s">
        <v>2632</v>
      </c>
      <c r="C65" s="24" t="s">
        <v>2607</v>
      </c>
      <c r="D65" s="25" t="s">
        <v>134</v>
      </c>
      <c r="E65" s="24" t="s">
        <v>2633</v>
      </c>
    </row>
    <row r="66" s="18" customFormat="1" ht="19.5" customHeight="1" spans="1:5">
      <c r="A66" s="24" t="s">
        <v>2634</v>
      </c>
      <c r="B66" s="24" t="s">
        <v>2635</v>
      </c>
      <c r="C66" s="24" t="s">
        <v>2224</v>
      </c>
      <c r="D66" s="25" t="s">
        <v>16</v>
      </c>
      <c r="E66" s="24" t="s">
        <v>2636</v>
      </c>
    </row>
    <row r="67" s="18" customFormat="1" ht="19.5" customHeight="1" spans="1:5">
      <c r="A67" s="24" t="s">
        <v>1573</v>
      </c>
      <c r="B67" s="24" t="s">
        <v>2637</v>
      </c>
      <c r="C67" s="24" t="s">
        <v>2638</v>
      </c>
      <c r="D67" s="25" t="s">
        <v>16</v>
      </c>
      <c r="E67" s="24" t="s">
        <v>2639</v>
      </c>
    </row>
    <row r="68" s="18" customFormat="1" ht="19.5" customHeight="1" spans="1:5">
      <c r="A68" s="24" t="s">
        <v>2640</v>
      </c>
      <c r="B68" s="24" t="s">
        <v>2641</v>
      </c>
      <c r="C68" s="24" t="s">
        <v>2253</v>
      </c>
      <c r="D68" s="25" t="s">
        <v>129</v>
      </c>
      <c r="E68" s="24" t="s">
        <v>2254</v>
      </c>
    </row>
    <row r="69" s="4" customFormat="1" ht="36" customHeight="1" spans="1:5">
      <c r="A69" s="26" t="s">
        <v>2642</v>
      </c>
      <c r="B69" s="26"/>
      <c r="C69" s="26"/>
      <c r="D69" s="26"/>
      <c r="E69" s="26"/>
    </row>
    <row r="70" s="18" customFormat="1" ht="19.5" customHeight="1" spans="1:5">
      <c r="A70" s="23" t="s">
        <v>3</v>
      </c>
      <c r="B70" s="23" t="s">
        <v>4</v>
      </c>
      <c r="C70" s="23" t="s">
        <v>5</v>
      </c>
      <c r="D70" s="23" t="s">
        <v>6</v>
      </c>
      <c r="E70" s="23" t="s">
        <v>7</v>
      </c>
    </row>
    <row r="71" s="18" customFormat="1" ht="19.5" customHeight="1" spans="1:5">
      <c r="A71" s="24" t="s">
        <v>1614</v>
      </c>
      <c r="B71" s="24" t="s">
        <v>2643</v>
      </c>
      <c r="C71" s="24" t="s">
        <v>2333</v>
      </c>
      <c r="D71" s="25" t="s">
        <v>16</v>
      </c>
      <c r="E71" s="24" t="s">
        <v>2589</v>
      </c>
    </row>
    <row r="72" s="18" customFormat="1" ht="19.5" customHeight="1" spans="1:5">
      <c r="A72" s="24" t="s">
        <v>2644</v>
      </c>
      <c r="B72" s="24" t="s">
        <v>2645</v>
      </c>
      <c r="C72" s="24" t="s">
        <v>2646</v>
      </c>
      <c r="D72" s="25" t="s">
        <v>16</v>
      </c>
      <c r="E72" s="24" t="s">
        <v>2647</v>
      </c>
    </row>
    <row r="73" s="18" customFormat="1" ht="19.5" customHeight="1" spans="1:5">
      <c r="A73" s="27" t="s">
        <v>2648</v>
      </c>
      <c r="B73" s="24" t="s">
        <v>2649</v>
      </c>
      <c r="C73" s="24" t="s">
        <v>2351</v>
      </c>
      <c r="D73" s="25" t="s">
        <v>229</v>
      </c>
      <c r="E73" s="24" t="s">
        <v>2650</v>
      </c>
    </row>
    <row r="74" s="18" customFormat="1" ht="19.5" customHeight="1" spans="1:5">
      <c r="A74" s="28" t="s">
        <v>1622</v>
      </c>
      <c r="B74" s="28" t="s">
        <v>2651</v>
      </c>
      <c r="C74" s="28" t="s">
        <v>2235</v>
      </c>
      <c r="D74" s="29" t="s">
        <v>196</v>
      </c>
      <c r="E74" s="28" t="s">
        <v>2234</v>
      </c>
    </row>
    <row r="75" s="18" customFormat="1" ht="19.5" customHeight="1" spans="1:5">
      <c r="A75" s="28" t="s">
        <v>2652</v>
      </c>
      <c r="B75" s="28" t="s">
        <v>2653</v>
      </c>
      <c r="C75" s="28" t="s">
        <v>2654</v>
      </c>
      <c r="D75" s="29" t="s">
        <v>16</v>
      </c>
      <c r="E75" s="28" t="s">
        <v>2655</v>
      </c>
    </row>
    <row r="76" s="18" customFormat="1" ht="19.5" customHeight="1" spans="1:5">
      <c r="A76" s="24" t="s">
        <v>2656</v>
      </c>
      <c r="B76" s="24" t="s">
        <v>2657</v>
      </c>
      <c r="C76" s="24" t="s">
        <v>2287</v>
      </c>
      <c r="D76" s="25" t="s">
        <v>16</v>
      </c>
      <c r="E76" s="24" t="s">
        <v>2658</v>
      </c>
    </row>
    <row r="77" s="18" customFormat="1" ht="19.5" customHeight="1" spans="1:5">
      <c r="A77" s="24" t="s">
        <v>687</v>
      </c>
      <c r="B77" s="24" t="s">
        <v>2659</v>
      </c>
      <c r="C77" s="24" t="s">
        <v>2292</v>
      </c>
      <c r="D77" s="25" t="s">
        <v>39</v>
      </c>
      <c r="E77" s="24" t="s">
        <v>2660</v>
      </c>
    </row>
    <row r="78" s="18" customFormat="1" ht="19.5" customHeight="1" spans="1:5">
      <c r="A78" s="24" t="s">
        <v>2661</v>
      </c>
      <c r="B78" s="24" t="s">
        <v>2662</v>
      </c>
      <c r="C78" s="24" t="s">
        <v>2663</v>
      </c>
      <c r="D78" s="25" t="s">
        <v>16</v>
      </c>
      <c r="E78" s="24" t="s">
        <v>2664</v>
      </c>
    </row>
    <row r="79" s="19" customFormat="1" ht="19.5" customHeight="1" spans="1:5">
      <c r="A79" s="24" t="s">
        <v>642</v>
      </c>
      <c r="B79" s="24" t="s">
        <v>2665</v>
      </c>
      <c r="C79" s="24" t="s">
        <v>2231</v>
      </c>
      <c r="D79" s="25" t="s">
        <v>11</v>
      </c>
      <c r="E79" s="24" t="s">
        <v>2232</v>
      </c>
    </row>
    <row r="80" s="19" customFormat="1" ht="19.5" customHeight="1" spans="1:5">
      <c r="A80" s="24" t="s">
        <v>2666</v>
      </c>
      <c r="B80" s="24" t="s">
        <v>2667</v>
      </c>
      <c r="C80" s="24" t="s">
        <v>2253</v>
      </c>
      <c r="D80" s="25" t="s">
        <v>129</v>
      </c>
      <c r="E80" s="24" t="s">
        <v>2668</v>
      </c>
    </row>
    <row r="81" s="19" customFormat="1" ht="19.5" customHeight="1" spans="1:5">
      <c r="A81" s="24" t="s">
        <v>2669</v>
      </c>
      <c r="B81" s="24" t="s">
        <v>2670</v>
      </c>
      <c r="C81" s="24" t="s">
        <v>2671</v>
      </c>
      <c r="D81" s="25" t="s">
        <v>16</v>
      </c>
      <c r="E81" s="24" t="s">
        <v>2672</v>
      </c>
    </row>
    <row r="82" s="19" customFormat="1" ht="19.5" customHeight="1" spans="1:5">
      <c r="A82" s="24" t="s">
        <v>1889</v>
      </c>
      <c r="B82" s="24" t="s">
        <v>2673</v>
      </c>
      <c r="C82" s="24" t="s">
        <v>2598</v>
      </c>
      <c r="D82" s="25" t="s">
        <v>51</v>
      </c>
      <c r="E82" s="24" t="s">
        <v>2599</v>
      </c>
    </row>
    <row r="83" s="19" customFormat="1" ht="19.5" customHeight="1" spans="1:5">
      <c r="A83" s="24" t="s">
        <v>2674</v>
      </c>
      <c r="B83" s="24" t="s">
        <v>2675</v>
      </c>
      <c r="C83" s="24" t="s">
        <v>2243</v>
      </c>
      <c r="D83" s="25" t="s">
        <v>29</v>
      </c>
      <c r="E83" s="24" t="s">
        <v>2275</v>
      </c>
    </row>
    <row r="84" s="19" customFormat="1" ht="19.5" customHeight="1" spans="1:5">
      <c r="A84" s="24" t="s">
        <v>2676</v>
      </c>
      <c r="B84" s="24" t="s">
        <v>2677</v>
      </c>
      <c r="C84" s="24" t="s">
        <v>2355</v>
      </c>
      <c r="D84" s="25" t="s">
        <v>29</v>
      </c>
      <c r="E84" s="24" t="s">
        <v>2678</v>
      </c>
    </row>
    <row r="85" s="19" customFormat="1" ht="19.5" customHeight="1" spans="1:5">
      <c r="A85" s="24" t="s">
        <v>2679</v>
      </c>
      <c r="B85" s="24" t="s">
        <v>2680</v>
      </c>
      <c r="C85" s="24" t="s">
        <v>2408</v>
      </c>
      <c r="D85" s="25" t="s">
        <v>16</v>
      </c>
      <c r="E85" s="24" t="s">
        <v>573</v>
      </c>
    </row>
    <row r="86" s="19" customFormat="1" ht="19.5" customHeight="1" spans="1:5">
      <c r="A86" s="24" t="s">
        <v>2681</v>
      </c>
      <c r="B86" s="24" t="s">
        <v>2682</v>
      </c>
      <c r="C86" s="24" t="s">
        <v>2243</v>
      </c>
      <c r="D86" s="25" t="s">
        <v>29</v>
      </c>
      <c r="E86" s="24" t="s">
        <v>2683</v>
      </c>
    </row>
    <row r="87" s="19" customFormat="1" ht="19.5" customHeight="1" spans="1:5">
      <c r="A87" s="24" t="s">
        <v>2684</v>
      </c>
      <c r="B87" s="24" t="s">
        <v>2685</v>
      </c>
      <c r="C87" s="24" t="s">
        <v>2686</v>
      </c>
      <c r="D87" s="25" t="s">
        <v>16</v>
      </c>
      <c r="E87" s="24" t="s">
        <v>2687</v>
      </c>
    </row>
    <row r="88" s="19" customFormat="1" ht="19.5" customHeight="1" spans="1:5">
      <c r="A88" s="24" t="s">
        <v>2688</v>
      </c>
      <c r="B88" s="24" t="s">
        <v>2689</v>
      </c>
      <c r="C88" s="24" t="s">
        <v>2607</v>
      </c>
      <c r="D88" s="25" t="s">
        <v>134</v>
      </c>
      <c r="E88" s="24" t="s">
        <v>2633</v>
      </c>
    </row>
    <row r="89" s="19" customFormat="1" ht="19.5" customHeight="1" spans="1:5">
      <c r="A89" s="24" t="s">
        <v>2690</v>
      </c>
      <c r="B89" s="24" t="s">
        <v>2691</v>
      </c>
      <c r="C89" s="24" t="s">
        <v>2239</v>
      </c>
      <c r="D89" s="25" t="s">
        <v>24</v>
      </c>
      <c r="E89" s="24" t="s">
        <v>2516</v>
      </c>
    </row>
    <row r="90" s="19" customFormat="1" ht="19.5" customHeight="1" spans="1:5">
      <c r="A90" s="24" t="s">
        <v>279</v>
      </c>
      <c r="B90" s="24" t="s">
        <v>2692</v>
      </c>
      <c r="C90" s="24" t="s">
        <v>2544</v>
      </c>
      <c r="D90" s="25" t="s">
        <v>16</v>
      </c>
      <c r="E90" s="24" t="s">
        <v>2693</v>
      </c>
    </row>
    <row r="91" s="19" customFormat="1" ht="19.5" customHeight="1" spans="1:5">
      <c r="A91" s="28" t="s">
        <v>2694</v>
      </c>
      <c r="B91" s="28" t="s">
        <v>2695</v>
      </c>
      <c r="C91" s="28" t="s">
        <v>2654</v>
      </c>
      <c r="D91" s="29" t="s">
        <v>16</v>
      </c>
      <c r="E91" s="28" t="s">
        <v>2655</v>
      </c>
    </row>
    <row r="92" s="19" customFormat="1" ht="19.5" customHeight="1" spans="1:5">
      <c r="A92" s="28" t="s">
        <v>2696</v>
      </c>
      <c r="B92" s="24" t="s">
        <v>2697</v>
      </c>
      <c r="C92" s="24" t="s">
        <v>2698</v>
      </c>
      <c r="D92" s="25" t="s">
        <v>87</v>
      </c>
      <c r="E92" s="24" t="s">
        <v>2699</v>
      </c>
    </row>
    <row r="93" s="19" customFormat="1" ht="19.5" customHeight="1" spans="1:5">
      <c r="A93" s="24" t="s">
        <v>2700</v>
      </c>
      <c r="B93" s="24" t="s">
        <v>2701</v>
      </c>
      <c r="C93" s="24" t="s">
        <v>2442</v>
      </c>
      <c r="D93" s="25" t="s">
        <v>16</v>
      </c>
      <c r="E93" s="24" t="s">
        <v>2443</v>
      </c>
    </row>
    <row r="94" s="19" customFormat="1" ht="19.5" customHeight="1" spans="1:5">
      <c r="A94" s="24" t="s">
        <v>2702</v>
      </c>
      <c r="B94" s="24" t="s">
        <v>2703</v>
      </c>
      <c r="C94" s="24" t="s">
        <v>2257</v>
      </c>
      <c r="D94" s="25" t="s">
        <v>16</v>
      </c>
      <c r="E94" s="24" t="s">
        <v>2440</v>
      </c>
    </row>
    <row r="95" s="19" customFormat="1" ht="19.5" customHeight="1" spans="1:5">
      <c r="A95" s="28" t="s">
        <v>2448</v>
      </c>
      <c r="B95" s="28" t="s">
        <v>2704</v>
      </c>
      <c r="C95" s="28" t="s">
        <v>2705</v>
      </c>
      <c r="D95" s="29" t="s">
        <v>16</v>
      </c>
      <c r="E95" s="28" t="s">
        <v>2706</v>
      </c>
    </row>
    <row r="96" s="19" customFormat="1" ht="19.5" customHeight="1" spans="1:5">
      <c r="A96" s="27" t="s">
        <v>1660</v>
      </c>
      <c r="B96" s="24" t="s">
        <v>2707</v>
      </c>
      <c r="C96" s="24" t="s">
        <v>2295</v>
      </c>
      <c r="D96" s="25" t="s">
        <v>16</v>
      </c>
      <c r="E96" s="24" t="s">
        <v>2708</v>
      </c>
    </row>
    <row r="97" s="19" customFormat="1" ht="19.5" customHeight="1" spans="1:5">
      <c r="A97" s="24" t="s">
        <v>2709</v>
      </c>
      <c r="B97" s="24" t="s">
        <v>2710</v>
      </c>
      <c r="C97" s="24" t="s">
        <v>2638</v>
      </c>
      <c r="D97" s="25" t="s">
        <v>16</v>
      </c>
      <c r="E97" s="24" t="s">
        <v>2711</v>
      </c>
    </row>
    <row r="98" s="19" customFormat="1" ht="19.5" customHeight="1" spans="1:5">
      <c r="A98" s="24" t="s">
        <v>2712</v>
      </c>
      <c r="B98" s="24" t="s">
        <v>2713</v>
      </c>
      <c r="C98" s="24" t="s">
        <v>2714</v>
      </c>
      <c r="D98" s="25" t="s">
        <v>16</v>
      </c>
      <c r="E98" s="24" t="s">
        <v>2715</v>
      </c>
    </row>
    <row r="99" s="19" customFormat="1" ht="19.5" customHeight="1" spans="1:5">
      <c r="A99" s="24" t="s">
        <v>1577</v>
      </c>
      <c r="B99" s="24" t="s">
        <v>2716</v>
      </c>
      <c r="C99" s="24" t="s">
        <v>2450</v>
      </c>
      <c r="D99" s="25" t="s">
        <v>16</v>
      </c>
      <c r="E99" s="24" t="s">
        <v>2717</v>
      </c>
    </row>
    <row r="100" s="19" customFormat="1" ht="19.5" customHeight="1" spans="1:5">
      <c r="A100" s="28" t="s">
        <v>2718</v>
      </c>
      <c r="B100" s="28" t="s">
        <v>2719</v>
      </c>
      <c r="C100" s="28" t="s">
        <v>2345</v>
      </c>
      <c r="D100" s="29" t="s">
        <v>34</v>
      </c>
      <c r="E100" s="28" t="s">
        <v>2411</v>
      </c>
    </row>
    <row r="101" s="19" customFormat="1" ht="19.5" customHeight="1" spans="1:5">
      <c r="A101" s="24" t="s">
        <v>876</v>
      </c>
      <c r="B101" s="24" t="s">
        <v>2720</v>
      </c>
      <c r="C101" s="24" t="s">
        <v>2231</v>
      </c>
      <c r="D101" s="25" t="s">
        <v>11</v>
      </c>
      <c r="E101" s="24" t="s">
        <v>2232</v>
      </c>
    </row>
    <row r="102" s="19" customFormat="1" ht="19.5" customHeight="1" spans="1:5">
      <c r="A102" s="27" t="s">
        <v>193</v>
      </c>
      <c r="B102" s="24" t="s">
        <v>2721</v>
      </c>
      <c r="C102" s="24" t="s">
        <v>2295</v>
      </c>
      <c r="D102" s="25" t="s">
        <v>16</v>
      </c>
      <c r="E102" s="24" t="s">
        <v>2708</v>
      </c>
    </row>
    <row r="103" s="19" customFormat="1" ht="19.5" customHeight="1" spans="1:5">
      <c r="A103" s="24" t="s">
        <v>1033</v>
      </c>
      <c r="B103" s="24" t="s">
        <v>2722</v>
      </c>
      <c r="C103" s="24" t="s">
        <v>2224</v>
      </c>
      <c r="D103" s="25" t="s">
        <v>16</v>
      </c>
      <c r="E103" s="24" t="s">
        <v>2723</v>
      </c>
    </row>
    <row r="104" s="19" customFormat="1" ht="19.5" customHeight="1" spans="1:5">
      <c r="A104" s="24" t="s">
        <v>2724</v>
      </c>
      <c r="B104" s="24" t="s">
        <v>2725</v>
      </c>
      <c r="C104" s="24" t="s">
        <v>2261</v>
      </c>
      <c r="D104" s="25" t="s">
        <v>16</v>
      </c>
      <c r="E104" s="24" t="s">
        <v>2367</v>
      </c>
    </row>
    <row r="105" s="19" customFormat="1" ht="19.5" customHeight="1" spans="1:5">
      <c r="A105" s="24" t="s">
        <v>226</v>
      </c>
      <c r="B105" s="24" t="s">
        <v>2726</v>
      </c>
      <c r="C105" s="24" t="s">
        <v>2544</v>
      </c>
      <c r="D105" s="25" t="s">
        <v>16</v>
      </c>
      <c r="E105" s="24" t="s">
        <v>2727</v>
      </c>
    </row>
    <row r="106" s="19" customFormat="1" ht="19.5" customHeight="1" spans="1:5">
      <c r="A106" s="24" t="s">
        <v>2728</v>
      </c>
      <c r="B106" s="24" t="s">
        <v>2729</v>
      </c>
      <c r="C106" s="24" t="s">
        <v>2265</v>
      </c>
      <c r="D106" s="25" t="s">
        <v>382</v>
      </c>
      <c r="E106" s="24" t="s">
        <v>2730</v>
      </c>
    </row>
    <row r="107" s="19" customFormat="1" ht="19.5" customHeight="1" spans="1:5">
      <c r="A107" s="24" t="s">
        <v>2731</v>
      </c>
      <c r="B107" s="24" t="s">
        <v>2732</v>
      </c>
      <c r="C107" s="24" t="s">
        <v>2283</v>
      </c>
      <c r="D107" s="25" t="s">
        <v>16</v>
      </c>
      <c r="E107" s="24" t="s">
        <v>2733</v>
      </c>
    </row>
    <row r="108" s="19" customFormat="1" ht="19.5" customHeight="1" spans="1:5">
      <c r="A108" s="24" t="s">
        <v>2734</v>
      </c>
      <c r="B108" s="24" t="s">
        <v>2735</v>
      </c>
      <c r="C108" s="24" t="s">
        <v>2393</v>
      </c>
      <c r="D108" s="25" t="s">
        <v>16</v>
      </c>
      <c r="E108" s="24" t="s">
        <v>2736</v>
      </c>
    </row>
    <row r="109" s="19" customFormat="1" ht="19.5" customHeight="1" spans="1:5">
      <c r="A109" s="28" t="s">
        <v>694</v>
      </c>
      <c r="B109" s="28" t="s">
        <v>2737</v>
      </c>
      <c r="C109" s="28" t="s">
        <v>2370</v>
      </c>
      <c r="D109" s="29" t="s">
        <v>16</v>
      </c>
      <c r="E109" s="28" t="s">
        <v>2369</v>
      </c>
    </row>
    <row r="110" s="19" customFormat="1" ht="19.5" customHeight="1" spans="1:5">
      <c r="A110" s="27" t="s">
        <v>2738</v>
      </c>
      <c r="B110" s="24" t="s">
        <v>2739</v>
      </c>
      <c r="C110" s="24" t="s">
        <v>2292</v>
      </c>
      <c r="D110" s="25" t="s">
        <v>39</v>
      </c>
      <c r="E110" s="24" t="s">
        <v>2740</v>
      </c>
    </row>
    <row r="111" s="19" customFormat="1" ht="19.5" customHeight="1" spans="1:5">
      <c r="A111" s="24" t="s">
        <v>436</v>
      </c>
      <c r="B111" s="24" t="s">
        <v>2741</v>
      </c>
      <c r="C111" s="24" t="s">
        <v>2663</v>
      </c>
      <c r="D111" s="25" t="s">
        <v>16</v>
      </c>
      <c r="E111" s="24" t="s">
        <v>2742</v>
      </c>
    </row>
    <row r="112" s="19" customFormat="1" ht="19.5" customHeight="1" spans="1:5">
      <c r="A112" s="24" t="s">
        <v>2743</v>
      </c>
      <c r="B112" s="24" t="s">
        <v>2744</v>
      </c>
      <c r="C112" s="24" t="s">
        <v>2393</v>
      </c>
      <c r="D112" s="25" t="s">
        <v>16</v>
      </c>
      <c r="E112" s="24" t="s">
        <v>2745</v>
      </c>
    </row>
    <row r="113" s="19" customFormat="1" ht="19.5" customHeight="1" spans="1:5">
      <c r="A113" s="24" t="s">
        <v>2746</v>
      </c>
      <c r="B113" s="24" t="s">
        <v>2747</v>
      </c>
      <c r="C113" s="24" t="s">
        <v>2278</v>
      </c>
      <c r="D113" s="25" t="s">
        <v>129</v>
      </c>
      <c r="E113" s="24" t="s">
        <v>2279</v>
      </c>
    </row>
    <row r="114" s="19" customFormat="1" ht="19.5" customHeight="1" spans="1:5">
      <c r="A114" s="24" t="s">
        <v>2748</v>
      </c>
      <c r="B114" s="24" t="s">
        <v>2749</v>
      </c>
      <c r="C114" s="24" t="s">
        <v>2261</v>
      </c>
      <c r="D114" s="25" t="s">
        <v>16</v>
      </c>
      <c r="E114" s="24" t="s">
        <v>2367</v>
      </c>
    </row>
    <row r="115" s="19" customFormat="1" ht="19.5" customHeight="1" spans="1:5">
      <c r="A115" s="24" t="s">
        <v>2390</v>
      </c>
      <c r="B115" s="24" t="s">
        <v>1474</v>
      </c>
      <c r="C115" s="24" t="s">
        <v>2568</v>
      </c>
      <c r="D115" s="25" t="s">
        <v>16</v>
      </c>
      <c r="E115" s="24" t="s">
        <v>2624</v>
      </c>
    </row>
    <row r="116" s="19" customFormat="1" ht="19.5" customHeight="1" spans="1:5">
      <c r="A116" s="24" t="s">
        <v>2394</v>
      </c>
      <c r="B116" s="24" t="s">
        <v>2750</v>
      </c>
      <c r="C116" s="24" t="s">
        <v>2463</v>
      </c>
      <c r="D116" s="25" t="s">
        <v>16</v>
      </c>
      <c r="E116" s="24" t="s">
        <v>2751</v>
      </c>
    </row>
    <row r="117" s="19" customFormat="1" ht="19.5" customHeight="1" spans="1:5">
      <c r="A117" s="24" t="s">
        <v>2752</v>
      </c>
      <c r="B117" s="24" t="s">
        <v>2753</v>
      </c>
      <c r="C117" s="24" t="s">
        <v>2224</v>
      </c>
      <c r="D117" s="25" t="s">
        <v>16</v>
      </c>
      <c r="E117" s="24" t="s">
        <v>2415</v>
      </c>
    </row>
    <row r="118" s="19" customFormat="1" ht="19.5" customHeight="1" spans="1:5">
      <c r="A118" s="24" t="s">
        <v>1160</v>
      </c>
      <c r="B118" s="24" t="s">
        <v>2754</v>
      </c>
      <c r="C118" s="24" t="s">
        <v>2235</v>
      </c>
      <c r="D118" s="25" t="s">
        <v>196</v>
      </c>
      <c r="E118" s="24" t="s">
        <v>2234</v>
      </c>
    </row>
    <row r="119" s="19" customFormat="1" ht="19.5" customHeight="1" spans="1:5">
      <c r="A119" s="24" t="s">
        <v>2755</v>
      </c>
      <c r="B119" s="24" t="s">
        <v>2756</v>
      </c>
      <c r="C119" s="24" t="s">
        <v>2607</v>
      </c>
      <c r="D119" s="25" t="s">
        <v>134</v>
      </c>
      <c r="E119" s="24" t="s">
        <v>2608</v>
      </c>
    </row>
    <row r="120" s="19" customFormat="1" ht="19.5" customHeight="1" spans="1:5">
      <c r="A120" s="24" t="s">
        <v>68</v>
      </c>
      <c r="B120" s="24" t="s">
        <v>2757</v>
      </c>
      <c r="C120" s="24" t="s">
        <v>2317</v>
      </c>
      <c r="D120" s="25" t="s">
        <v>16</v>
      </c>
      <c r="E120" s="24" t="s">
        <v>2758</v>
      </c>
    </row>
    <row r="121" s="19" customFormat="1" ht="19.5" customHeight="1" spans="1:5">
      <c r="A121" s="24" t="s">
        <v>2759</v>
      </c>
      <c r="B121" s="24" t="s">
        <v>2760</v>
      </c>
      <c r="C121" s="24" t="s">
        <v>2224</v>
      </c>
      <c r="D121" s="25" t="s">
        <v>16</v>
      </c>
      <c r="E121" s="24" t="s">
        <v>2761</v>
      </c>
    </row>
    <row r="122" s="19" customFormat="1" ht="19.5" customHeight="1" spans="1:5">
      <c r="A122" s="24" t="s">
        <v>2762</v>
      </c>
      <c r="B122" s="24" t="s">
        <v>2763</v>
      </c>
      <c r="C122" s="24" t="s">
        <v>2529</v>
      </c>
      <c r="D122" s="25" t="s">
        <v>16</v>
      </c>
      <c r="E122" s="24" t="s">
        <v>2764</v>
      </c>
    </row>
    <row r="123" s="19" customFormat="1" ht="19.5" customHeight="1" spans="1:5">
      <c r="A123" s="24" t="s">
        <v>2765</v>
      </c>
      <c r="B123" s="24" t="s">
        <v>2766</v>
      </c>
      <c r="C123" s="24" t="s">
        <v>2767</v>
      </c>
      <c r="D123" s="25" t="s">
        <v>196</v>
      </c>
      <c r="E123" s="24" t="s">
        <v>2768</v>
      </c>
    </row>
    <row r="124" s="19" customFormat="1" ht="19.5" customHeight="1" spans="1:5">
      <c r="A124" s="24" t="s">
        <v>1513</v>
      </c>
      <c r="B124" s="24" t="s">
        <v>2769</v>
      </c>
      <c r="C124" s="24" t="s">
        <v>2250</v>
      </c>
      <c r="D124" s="25" t="s">
        <v>16</v>
      </c>
      <c r="E124" s="24" t="s">
        <v>2770</v>
      </c>
    </row>
    <row r="125" s="19" customFormat="1" ht="19.5" customHeight="1" spans="1:5">
      <c r="A125" s="24" t="s">
        <v>436</v>
      </c>
      <c r="B125" s="24" t="s">
        <v>2771</v>
      </c>
      <c r="C125" s="24" t="s">
        <v>2351</v>
      </c>
      <c r="D125" s="25" t="s">
        <v>229</v>
      </c>
      <c r="E125" s="24" t="s">
        <v>2772</v>
      </c>
    </row>
    <row r="126" s="19" customFormat="1" ht="19.5" customHeight="1" spans="1:5">
      <c r="A126" s="24" t="s">
        <v>2773</v>
      </c>
      <c r="B126" s="24" t="s">
        <v>2774</v>
      </c>
      <c r="C126" s="24" t="s">
        <v>2535</v>
      </c>
      <c r="D126" s="25" t="s">
        <v>16</v>
      </c>
      <c r="E126" s="24" t="s">
        <v>2536</v>
      </c>
    </row>
    <row r="127" s="19" customFormat="1" ht="19.5" customHeight="1" spans="1:5">
      <c r="A127" s="24" t="s">
        <v>2775</v>
      </c>
      <c r="B127" s="24" t="s">
        <v>2776</v>
      </c>
      <c r="C127" s="24" t="s">
        <v>2408</v>
      </c>
      <c r="D127" s="25" t="s">
        <v>16</v>
      </c>
      <c r="E127" s="24" t="s">
        <v>2777</v>
      </c>
    </row>
    <row r="128" s="4" customFormat="1" ht="36" customHeight="1" spans="1:5">
      <c r="A128" s="26" t="s">
        <v>472</v>
      </c>
      <c r="B128" s="26"/>
      <c r="C128" s="26"/>
      <c r="D128" s="26"/>
      <c r="E128" s="26"/>
    </row>
    <row r="129" s="18" customFormat="1" ht="19.5" customHeight="1" spans="1:5">
      <c r="A129" s="23" t="s">
        <v>3</v>
      </c>
      <c r="B129" s="23" t="s">
        <v>4</v>
      </c>
      <c r="C129" s="23" t="s">
        <v>5</v>
      </c>
      <c r="D129" s="23" t="s">
        <v>6</v>
      </c>
      <c r="E129" s="23" t="s">
        <v>7</v>
      </c>
    </row>
    <row r="130" s="18" customFormat="1" ht="19.5" customHeight="1" spans="1:5">
      <c r="A130" s="24" t="s">
        <v>2778</v>
      </c>
      <c r="B130" s="24" t="s">
        <v>2779</v>
      </c>
      <c r="C130" s="24" t="s">
        <v>2261</v>
      </c>
      <c r="D130" s="25" t="s">
        <v>16</v>
      </c>
      <c r="E130" s="24" t="s">
        <v>2617</v>
      </c>
    </row>
    <row r="131" s="18" customFormat="1" ht="19.5" customHeight="1" spans="1:5">
      <c r="A131" s="24" t="s">
        <v>2780</v>
      </c>
      <c r="B131" s="24" t="s">
        <v>2781</v>
      </c>
      <c r="C131" s="24" t="s">
        <v>2235</v>
      </c>
      <c r="D131" s="25" t="s">
        <v>196</v>
      </c>
      <c r="E131" s="24" t="s">
        <v>2782</v>
      </c>
    </row>
    <row r="132" s="18" customFormat="1" ht="19.5" customHeight="1" spans="1:5">
      <c r="A132" s="24" t="s">
        <v>1805</v>
      </c>
      <c r="B132" s="24" t="s">
        <v>2783</v>
      </c>
      <c r="C132" s="24" t="s">
        <v>2463</v>
      </c>
      <c r="D132" s="25" t="s">
        <v>16</v>
      </c>
      <c r="E132" s="24" t="s">
        <v>2751</v>
      </c>
    </row>
    <row r="133" s="18" customFormat="1" ht="19.5" customHeight="1" spans="1:5">
      <c r="A133" s="24" t="s">
        <v>436</v>
      </c>
      <c r="B133" s="24" t="s">
        <v>2784</v>
      </c>
      <c r="C133" s="24" t="s">
        <v>2638</v>
      </c>
      <c r="D133" s="25" t="s">
        <v>16</v>
      </c>
      <c r="E133" s="24" t="s">
        <v>2785</v>
      </c>
    </row>
    <row r="134" s="18" customFormat="1" ht="19.5" customHeight="1" spans="1:5">
      <c r="A134" s="24" t="s">
        <v>2786</v>
      </c>
      <c r="B134" s="24" t="s">
        <v>2787</v>
      </c>
      <c r="C134" s="24" t="s">
        <v>2686</v>
      </c>
      <c r="D134" s="25" t="s">
        <v>16</v>
      </c>
      <c r="E134" s="24" t="s">
        <v>2788</v>
      </c>
    </row>
    <row r="135" s="18" customFormat="1" ht="19.5" customHeight="1" spans="1:5">
      <c r="A135" s="24" t="s">
        <v>2789</v>
      </c>
      <c r="B135" s="24" t="s">
        <v>2790</v>
      </c>
      <c r="C135" s="24" t="s">
        <v>2671</v>
      </c>
      <c r="D135" s="25" t="s">
        <v>16</v>
      </c>
      <c r="E135" s="24" t="s">
        <v>2791</v>
      </c>
    </row>
    <row r="136" s="18" customFormat="1" ht="19.5" customHeight="1" spans="1:5">
      <c r="A136" s="24" t="s">
        <v>2792</v>
      </c>
      <c r="B136" s="24" t="s">
        <v>2793</v>
      </c>
      <c r="C136" s="24" t="s">
        <v>2794</v>
      </c>
      <c r="D136" s="25" t="s">
        <v>16</v>
      </c>
      <c r="E136" s="24" t="s">
        <v>2795</v>
      </c>
    </row>
    <row r="137" s="18" customFormat="1" ht="19.5" customHeight="1" spans="1:5">
      <c r="A137" s="28" t="s">
        <v>2796</v>
      </c>
      <c r="B137" s="28" t="s">
        <v>2797</v>
      </c>
      <c r="C137" s="28" t="s">
        <v>2767</v>
      </c>
      <c r="D137" s="25" t="s">
        <v>196</v>
      </c>
      <c r="E137" s="24" t="s">
        <v>2768</v>
      </c>
    </row>
    <row r="138" s="18" customFormat="1" ht="19.5" customHeight="1" spans="1:5">
      <c r="A138" s="24" t="s">
        <v>2798</v>
      </c>
      <c r="B138" s="24" t="s">
        <v>2799</v>
      </c>
      <c r="C138" s="24" t="s">
        <v>2800</v>
      </c>
      <c r="D138" s="25" t="s">
        <v>16</v>
      </c>
      <c r="E138" s="24" t="s">
        <v>2801</v>
      </c>
    </row>
    <row r="139" s="18" customFormat="1" ht="19.5" customHeight="1" spans="1:5">
      <c r="A139" s="24" t="s">
        <v>1058</v>
      </c>
      <c r="B139" s="24" t="s">
        <v>2802</v>
      </c>
      <c r="C139" s="24" t="s">
        <v>2803</v>
      </c>
      <c r="D139" s="25" t="s">
        <v>16</v>
      </c>
      <c r="E139" s="24" t="s">
        <v>2804</v>
      </c>
    </row>
    <row r="140" s="18" customFormat="1" ht="19.5" customHeight="1" spans="1:5">
      <c r="A140" s="24" t="s">
        <v>694</v>
      </c>
      <c r="B140" s="24" t="s">
        <v>2805</v>
      </c>
      <c r="C140" s="24" t="s">
        <v>2698</v>
      </c>
      <c r="D140" s="25" t="s">
        <v>87</v>
      </c>
      <c r="E140" s="24" t="s">
        <v>2806</v>
      </c>
    </row>
    <row r="141" s="18" customFormat="1" ht="19.5" customHeight="1" spans="1:5">
      <c r="A141" s="24" t="s">
        <v>2807</v>
      </c>
      <c r="B141" s="24" t="s">
        <v>2808</v>
      </c>
      <c r="C141" s="24" t="s">
        <v>2575</v>
      </c>
      <c r="D141" s="24" t="s">
        <v>129</v>
      </c>
      <c r="E141" s="24" t="s">
        <v>2809</v>
      </c>
    </row>
    <row r="142" s="18" customFormat="1" ht="19.5" customHeight="1" spans="1:5">
      <c r="A142" s="24" t="s">
        <v>2810</v>
      </c>
      <c r="B142" s="24" t="s">
        <v>2811</v>
      </c>
      <c r="C142" s="24" t="s">
        <v>2250</v>
      </c>
      <c r="D142" s="24" t="s">
        <v>16</v>
      </c>
      <c r="E142" s="24" t="s">
        <v>2812</v>
      </c>
    </row>
    <row r="143" s="18" customFormat="1" ht="19.5" customHeight="1" spans="1:5">
      <c r="A143" s="24" t="s">
        <v>2813</v>
      </c>
      <c r="B143" s="24" t="s">
        <v>2814</v>
      </c>
      <c r="C143" s="24" t="s">
        <v>2321</v>
      </c>
      <c r="D143" s="25" t="s">
        <v>16</v>
      </c>
      <c r="E143" s="24" t="s">
        <v>2320</v>
      </c>
    </row>
    <row r="144" s="18" customFormat="1" ht="19.5" customHeight="1" spans="1:5">
      <c r="A144" s="24" t="s">
        <v>2815</v>
      </c>
      <c r="B144" s="24" t="s">
        <v>2816</v>
      </c>
      <c r="C144" s="24" t="s">
        <v>2370</v>
      </c>
      <c r="D144" s="25" t="s">
        <v>16</v>
      </c>
      <c r="E144" s="24" t="s">
        <v>2817</v>
      </c>
    </row>
    <row r="145" s="18" customFormat="1" ht="19.5" customHeight="1" spans="1:5">
      <c r="A145" s="24" t="s">
        <v>1898</v>
      </c>
      <c r="B145" s="24" t="s">
        <v>2818</v>
      </c>
      <c r="C145" s="24" t="s">
        <v>2436</v>
      </c>
      <c r="D145" s="25" t="s">
        <v>34</v>
      </c>
      <c r="E145" s="24" t="s">
        <v>2819</v>
      </c>
    </row>
    <row r="146" s="18" customFormat="1" ht="19.5" customHeight="1" spans="1:5">
      <c r="A146" s="27" t="s">
        <v>2820</v>
      </c>
      <c r="B146" s="24" t="s">
        <v>2821</v>
      </c>
      <c r="C146" s="24" t="s">
        <v>2295</v>
      </c>
      <c r="D146" s="25" t="s">
        <v>16</v>
      </c>
      <c r="E146" s="24" t="s">
        <v>2822</v>
      </c>
    </row>
    <row r="147" s="18" customFormat="1" ht="19.5" customHeight="1" spans="1:5">
      <c r="A147" s="24" t="s">
        <v>2823</v>
      </c>
      <c r="B147" s="24" t="s">
        <v>2824</v>
      </c>
      <c r="C147" s="24" t="s">
        <v>2373</v>
      </c>
      <c r="D147" s="25" t="s">
        <v>16</v>
      </c>
      <c r="E147" s="24" t="s">
        <v>2372</v>
      </c>
    </row>
    <row r="148" s="18" customFormat="1" ht="19.5" customHeight="1" spans="1:5">
      <c r="A148" s="24" t="s">
        <v>2825</v>
      </c>
      <c r="B148" s="24" t="s">
        <v>2826</v>
      </c>
      <c r="C148" s="24" t="s">
        <v>2393</v>
      </c>
      <c r="D148" s="25" t="s">
        <v>16</v>
      </c>
      <c r="E148" s="24" t="s">
        <v>2827</v>
      </c>
    </row>
    <row r="149" s="18" customFormat="1" ht="19.5" customHeight="1" spans="1:5">
      <c r="A149" s="24" t="s">
        <v>2067</v>
      </c>
      <c r="B149" s="24" t="s">
        <v>2828</v>
      </c>
      <c r="C149" s="24" t="s">
        <v>2436</v>
      </c>
      <c r="D149" s="25" t="s">
        <v>34</v>
      </c>
      <c r="E149" s="24" t="s">
        <v>2829</v>
      </c>
    </row>
    <row r="150" s="18" customFormat="1" ht="19.5" customHeight="1" spans="1:5">
      <c r="A150" s="28" t="s">
        <v>694</v>
      </c>
      <c r="B150" s="28" t="s">
        <v>2830</v>
      </c>
      <c r="C150" s="28" t="s">
        <v>2345</v>
      </c>
      <c r="D150" s="29" t="s">
        <v>34</v>
      </c>
      <c r="E150" s="28" t="s">
        <v>2344</v>
      </c>
    </row>
    <row r="151" s="18" customFormat="1" ht="19.5" customHeight="1" spans="1:5">
      <c r="A151" s="27" t="s">
        <v>642</v>
      </c>
      <c r="B151" s="24" t="s">
        <v>2831</v>
      </c>
      <c r="C151" s="24" t="s">
        <v>2351</v>
      </c>
      <c r="D151" s="25" t="s">
        <v>229</v>
      </c>
      <c r="E151" s="24" t="s">
        <v>2832</v>
      </c>
    </row>
    <row r="152" s="18" customFormat="1" ht="19.5" customHeight="1" spans="1:5">
      <c r="A152" s="24" t="s">
        <v>1513</v>
      </c>
      <c r="B152" s="24" t="s">
        <v>1098</v>
      </c>
      <c r="C152" s="24" t="s">
        <v>2265</v>
      </c>
      <c r="D152" s="25" t="s">
        <v>382</v>
      </c>
      <c r="E152" s="24" t="s">
        <v>2457</v>
      </c>
    </row>
    <row r="153" s="18" customFormat="1" ht="19.5" customHeight="1" spans="1:5">
      <c r="A153" s="24" t="s">
        <v>271</v>
      </c>
      <c r="B153" s="24" t="s">
        <v>2833</v>
      </c>
      <c r="C153" s="24" t="s">
        <v>2698</v>
      </c>
      <c r="D153" s="25" t="s">
        <v>87</v>
      </c>
      <c r="E153" s="24" t="s">
        <v>2834</v>
      </c>
    </row>
    <row r="154" s="18" customFormat="1" ht="19.5" customHeight="1" spans="1:5">
      <c r="A154" s="24" t="s">
        <v>2835</v>
      </c>
      <c r="B154" s="24" t="s">
        <v>2836</v>
      </c>
      <c r="C154" s="24" t="s">
        <v>2671</v>
      </c>
      <c r="D154" s="25" t="s">
        <v>16</v>
      </c>
      <c r="E154" s="24" t="s">
        <v>2837</v>
      </c>
    </row>
    <row r="155" s="18" customFormat="1" ht="19.5" customHeight="1" spans="1:5">
      <c r="A155" s="24" t="s">
        <v>185</v>
      </c>
      <c r="B155" s="24" t="s">
        <v>2838</v>
      </c>
      <c r="C155" s="24" t="s">
        <v>1609</v>
      </c>
      <c r="D155" s="25" t="s">
        <v>382</v>
      </c>
      <c r="E155" s="24" t="s">
        <v>1715</v>
      </c>
    </row>
    <row r="156" s="18" customFormat="1" ht="19.5" customHeight="1" spans="1:5">
      <c r="A156" s="24" t="s">
        <v>2839</v>
      </c>
      <c r="B156" s="24" t="s">
        <v>2840</v>
      </c>
      <c r="C156" s="24" t="s">
        <v>2373</v>
      </c>
      <c r="D156" s="25" t="s">
        <v>16</v>
      </c>
      <c r="E156" s="24" t="s">
        <v>2484</v>
      </c>
    </row>
    <row r="157" s="18" customFormat="1" ht="19.5" customHeight="1" spans="1:5">
      <c r="A157" s="24" t="s">
        <v>1639</v>
      </c>
      <c r="B157" s="24" t="s">
        <v>2841</v>
      </c>
      <c r="C157" s="24" t="s">
        <v>2803</v>
      </c>
      <c r="D157" s="25" t="s">
        <v>16</v>
      </c>
      <c r="E157" s="24" t="s">
        <v>2842</v>
      </c>
    </row>
    <row r="158" s="18" customFormat="1" ht="19.5" customHeight="1" spans="1:5">
      <c r="A158" s="27" t="s">
        <v>2843</v>
      </c>
      <c r="B158" s="24" t="s">
        <v>2844</v>
      </c>
      <c r="C158" s="24" t="s">
        <v>2351</v>
      </c>
      <c r="D158" s="25" t="s">
        <v>229</v>
      </c>
      <c r="E158" s="24" t="s">
        <v>2845</v>
      </c>
    </row>
    <row r="159" s="18" customFormat="1" ht="19.5" customHeight="1" spans="1:5">
      <c r="A159" s="24" t="s">
        <v>2846</v>
      </c>
      <c r="B159" s="24" t="s">
        <v>2847</v>
      </c>
      <c r="C159" s="24" t="s">
        <v>2529</v>
      </c>
      <c r="D159" s="25" t="s">
        <v>16</v>
      </c>
      <c r="E159" s="24" t="s">
        <v>2848</v>
      </c>
    </row>
    <row r="160" s="18" customFormat="1" ht="19.5" customHeight="1" spans="1:5">
      <c r="A160" s="24" t="s">
        <v>2849</v>
      </c>
      <c r="B160" s="24" t="s">
        <v>2850</v>
      </c>
      <c r="C160" s="24" t="s">
        <v>1609</v>
      </c>
      <c r="D160" s="25" t="s">
        <v>382</v>
      </c>
      <c r="E160" s="24" t="s">
        <v>2851</v>
      </c>
    </row>
    <row r="161" s="18" customFormat="1" ht="19.5" customHeight="1" spans="1:5">
      <c r="A161" s="27" t="s">
        <v>193</v>
      </c>
      <c r="B161" s="24" t="s">
        <v>2852</v>
      </c>
      <c r="C161" s="24" t="s">
        <v>2351</v>
      </c>
      <c r="D161" s="25" t="s">
        <v>229</v>
      </c>
      <c r="E161" s="24" t="s">
        <v>2853</v>
      </c>
    </row>
    <row r="162" s="18" customFormat="1" ht="19.5" customHeight="1" spans="1:5">
      <c r="A162" s="24" t="s">
        <v>1496</v>
      </c>
      <c r="B162" s="24" t="s">
        <v>2854</v>
      </c>
      <c r="C162" s="24" t="s">
        <v>2598</v>
      </c>
      <c r="D162" s="25" t="s">
        <v>51</v>
      </c>
      <c r="E162" s="24" t="s">
        <v>2855</v>
      </c>
    </row>
    <row r="163" s="18" customFormat="1" ht="19.5" customHeight="1" spans="1:5">
      <c r="A163" s="28" t="s">
        <v>2856</v>
      </c>
      <c r="B163" s="24" t="s">
        <v>2857</v>
      </c>
      <c r="C163" s="24" t="s">
        <v>2321</v>
      </c>
      <c r="D163" s="25" t="s">
        <v>16</v>
      </c>
      <c r="E163" s="24" t="s">
        <v>112</v>
      </c>
    </row>
    <row r="164" s="18" customFormat="1" ht="19.5" customHeight="1" spans="1:5">
      <c r="A164" s="28" t="s">
        <v>2858</v>
      </c>
      <c r="B164" s="28" t="s">
        <v>2859</v>
      </c>
      <c r="C164" s="28" t="s">
        <v>2654</v>
      </c>
      <c r="D164" s="29" t="s">
        <v>16</v>
      </c>
      <c r="E164" s="28" t="s">
        <v>2860</v>
      </c>
    </row>
    <row r="165" s="18" customFormat="1" ht="19.5" customHeight="1" spans="1:5">
      <c r="A165" s="24" t="s">
        <v>2861</v>
      </c>
      <c r="B165" s="24" t="s">
        <v>2862</v>
      </c>
      <c r="C165" s="24" t="s">
        <v>2686</v>
      </c>
      <c r="D165" s="25" t="s">
        <v>16</v>
      </c>
      <c r="E165" s="24" t="s">
        <v>170</v>
      </c>
    </row>
    <row r="166" s="18" customFormat="1" ht="19.5" customHeight="1" spans="1:5">
      <c r="A166" s="24" t="s">
        <v>2863</v>
      </c>
      <c r="B166" s="24" t="s">
        <v>2864</v>
      </c>
      <c r="C166" s="24" t="s">
        <v>2686</v>
      </c>
      <c r="D166" s="25" t="s">
        <v>16</v>
      </c>
      <c r="E166" s="24" t="s">
        <v>2865</v>
      </c>
    </row>
    <row r="167" s="18" customFormat="1" ht="19.5" customHeight="1" spans="1:5">
      <c r="A167" s="24" t="s">
        <v>1906</v>
      </c>
      <c r="B167" s="24" t="s">
        <v>2866</v>
      </c>
      <c r="C167" s="24" t="s">
        <v>2450</v>
      </c>
      <c r="D167" s="25" t="s">
        <v>16</v>
      </c>
      <c r="E167" s="24" t="s">
        <v>2717</v>
      </c>
    </row>
    <row r="168" s="18" customFormat="1" ht="19.5" customHeight="1" spans="1:5">
      <c r="A168" s="24" t="s">
        <v>2867</v>
      </c>
      <c r="B168" s="24" t="s">
        <v>2868</v>
      </c>
      <c r="C168" s="24" t="s">
        <v>2393</v>
      </c>
      <c r="D168" s="25" t="s">
        <v>16</v>
      </c>
      <c r="E168" s="24" t="s">
        <v>112</v>
      </c>
    </row>
    <row r="169" s="18" customFormat="1" ht="19.5" customHeight="1" spans="1:5">
      <c r="A169" s="24" t="s">
        <v>1535</v>
      </c>
      <c r="B169" s="24" t="s">
        <v>2869</v>
      </c>
      <c r="C169" s="24" t="s">
        <v>2698</v>
      </c>
      <c r="D169" s="25" t="s">
        <v>87</v>
      </c>
      <c r="E169" s="24" t="s">
        <v>2870</v>
      </c>
    </row>
    <row r="170" s="18" customFormat="1" ht="19.5" customHeight="1" spans="1:5">
      <c r="A170" s="24" t="s">
        <v>2871</v>
      </c>
      <c r="B170" s="24" t="s">
        <v>2872</v>
      </c>
      <c r="C170" s="24" t="s">
        <v>2393</v>
      </c>
      <c r="D170" s="25" t="s">
        <v>16</v>
      </c>
      <c r="E170" s="24" t="s">
        <v>2873</v>
      </c>
    </row>
    <row r="171" s="18" customFormat="1" ht="19.5" customHeight="1" spans="1:5">
      <c r="A171" s="24" t="s">
        <v>694</v>
      </c>
      <c r="B171" s="24" t="s">
        <v>2874</v>
      </c>
      <c r="C171" s="24" t="s">
        <v>2575</v>
      </c>
      <c r="D171" s="24" t="s">
        <v>129</v>
      </c>
      <c r="E171" s="24" t="s">
        <v>2875</v>
      </c>
    </row>
    <row r="172" s="18" customFormat="1" ht="19.5" customHeight="1" spans="1:5">
      <c r="A172" s="24" t="s">
        <v>2876</v>
      </c>
      <c r="B172" s="24" t="s">
        <v>2877</v>
      </c>
      <c r="C172" s="24" t="s">
        <v>2250</v>
      </c>
      <c r="D172" s="24" t="s">
        <v>16</v>
      </c>
      <c r="E172" s="24" t="s">
        <v>2878</v>
      </c>
    </row>
    <row r="173" s="18" customFormat="1" ht="19.5" customHeight="1" spans="1:5">
      <c r="A173" s="24" t="s">
        <v>1949</v>
      </c>
      <c r="B173" s="24" t="s">
        <v>2879</v>
      </c>
      <c r="C173" s="24" t="s">
        <v>1609</v>
      </c>
      <c r="D173" s="25" t="s">
        <v>382</v>
      </c>
      <c r="E173" s="24" t="s">
        <v>1715</v>
      </c>
    </row>
    <row r="174" s="18" customFormat="1" ht="19.5" customHeight="1" spans="1:5">
      <c r="A174" s="24" t="s">
        <v>2425</v>
      </c>
      <c r="B174" s="24" t="s">
        <v>2880</v>
      </c>
      <c r="C174" s="24" t="s">
        <v>2568</v>
      </c>
      <c r="D174" s="25" t="s">
        <v>16</v>
      </c>
      <c r="E174" s="24" t="s">
        <v>2624</v>
      </c>
    </row>
    <row r="175" s="18" customFormat="1" ht="19.5" customHeight="1" spans="1:5">
      <c r="A175" s="24" t="s">
        <v>1249</v>
      </c>
      <c r="B175" s="24" t="s">
        <v>2881</v>
      </c>
      <c r="C175" s="24" t="s">
        <v>2436</v>
      </c>
      <c r="D175" s="25" t="s">
        <v>34</v>
      </c>
      <c r="E175" s="24" t="s">
        <v>2882</v>
      </c>
    </row>
    <row r="176" s="18" customFormat="1" ht="19.5" customHeight="1" spans="1:5">
      <c r="A176" s="30" t="s">
        <v>2883</v>
      </c>
      <c r="B176" s="24" t="s">
        <v>2884</v>
      </c>
      <c r="C176" s="24" t="s">
        <v>2663</v>
      </c>
      <c r="D176" s="25" t="s">
        <v>16</v>
      </c>
      <c r="E176" s="24" t="s">
        <v>2885</v>
      </c>
    </row>
    <row r="177" s="18" customFormat="1" ht="19.5" customHeight="1" spans="1:5">
      <c r="A177" s="24" t="s">
        <v>1496</v>
      </c>
      <c r="B177" s="24" t="s">
        <v>2886</v>
      </c>
      <c r="C177" s="24" t="s">
        <v>2250</v>
      </c>
      <c r="D177" s="24" t="s">
        <v>16</v>
      </c>
      <c r="E177" s="24" t="s">
        <v>2770</v>
      </c>
    </row>
    <row r="178" s="18" customFormat="1" ht="19.5" customHeight="1" spans="1:5">
      <c r="A178" s="27" t="s">
        <v>2887</v>
      </c>
      <c r="B178" s="24" t="s">
        <v>2888</v>
      </c>
      <c r="C178" s="24" t="s">
        <v>2295</v>
      </c>
      <c r="D178" s="25" t="s">
        <v>16</v>
      </c>
      <c r="E178" s="24" t="s">
        <v>2889</v>
      </c>
    </row>
    <row r="179" s="18" customFormat="1" ht="19.5" customHeight="1" spans="1:5">
      <c r="A179" s="28" t="s">
        <v>2890</v>
      </c>
      <c r="B179" s="28" t="s">
        <v>2891</v>
      </c>
      <c r="C179" s="28" t="s">
        <v>2654</v>
      </c>
      <c r="D179" s="29" t="s">
        <v>16</v>
      </c>
      <c r="E179" s="28" t="s">
        <v>2860</v>
      </c>
    </row>
    <row r="180" s="18" customFormat="1" ht="19.5" customHeight="1" spans="1:5">
      <c r="A180" s="24" t="s">
        <v>2892</v>
      </c>
      <c r="B180" s="24" t="s">
        <v>2893</v>
      </c>
      <c r="C180" s="24" t="s">
        <v>2490</v>
      </c>
      <c r="D180" s="25" t="s">
        <v>16</v>
      </c>
      <c r="E180" s="24" t="s">
        <v>2894</v>
      </c>
    </row>
    <row r="181" s="18" customFormat="1" ht="19.5" customHeight="1" spans="1:5">
      <c r="A181" s="27" t="s">
        <v>2448</v>
      </c>
      <c r="B181" s="24" t="s">
        <v>2895</v>
      </c>
      <c r="C181" s="24" t="s">
        <v>2295</v>
      </c>
      <c r="D181" s="25" t="s">
        <v>16</v>
      </c>
      <c r="E181" s="24" t="s">
        <v>2896</v>
      </c>
    </row>
    <row r="182" s="18" customFormat="1" ht="19.5" customHeight="1" spans="1:5">
      <c r="A182" s="27" t="s">
        <v>436</v>
      </c>
      <c r="B182" s="24" t="s">
        <v>2897</v>
      </c>
      <c r="C182" s="24" t="s">
        <v>2295</v>
      </c>
      <c r="D182" s="25" t="s">
        <v>16</v>
      </c>
      <c r="E182" s="24" t="s">
        <v>2898</v>
      </c>
    </row>
    <row r="183" s="18" customFormat="1" ht="19.5" customHeight="1" spans="1:5">
      <c r="A183" s="24" t="s">
        <v>2899</v>
      </c>
      <c r="B183" s="24" t="s">
        <v>2900</v>
      </c>
      <c r="C183" s="24" t="s">
        <v>2265</v>
      </c>
      <c r="D183" s="25" t="s">
        <v>382</v>
      </c>
      <c r="E183" s="24" t="s">
        <v>2901</v>
      </c>
    </row>
    <row r="184" s="18" customFormat="1" ht="19.5" customHeight="1" spans="1:5">
      <c r="A184" s="28" t="s">
        <v>687</v>
      </c>
      <c r="B184" s="28" t="s">
        <v>2902</v>
      </c>
      <c r="C184" s="28" t="s">
        <v>2265</v>
      </c>
      <c r="D184" s="29" t="s">
        <v>382</v>
      </c>
      <c r="E184" s="28" t="s">
        <v>2903</v>
      </c>
    </row>
    <row r="185" ht="19.5" customHeight="1" spans="1:5">
      <c r="A185" s="28" t="s">
        <v>694</v>
      </c>
      <c r="B185" s="28" t="s">
        <v>2904</v>
      </c>
      <c r="C185" s="28" t="s">
        <v>2436</v>
      </c>
      <c r="D185" s="29" t="s">
        <v>34</v>
      </c>
      <c r="E185" s="28" t="s">
        <v>2905</v>
      </c>
    </row>
    <row r="186" ht="19.5" customHeight="1" spans="1:5">
      <c r="A186" s="24" t="s">
        <v>1617</v>
      </c>
      <c r="B186" s="24" t="s">
        <v>2906</v>
      </c>
      <c r="C186" s="24" t="s">
        <v>2638</v>
      </c>
      <c r="D186" s="25" t="s">
        <v>16</v>
      </c>
      <c r="E186" s="24" t="s">
        <v>2907</v>
      </c>
    </row>
    <row r="187" ht="19.5" customHeight="1" spans="1:5">
      <c r="A187" s="24" t="s">
        <v>286</v>
      </c>
      <c r="B187" s="24" t="s">
        <v>2908</v>
      </c>
      <c r="C187" s="24" t="s">
        <v>2463</v>
      </c>
      <c r="D187" s="25" t="s">
        <v>16</v>
      </c>
      <c r="E187" s="24" t="s">
        <v>2909</v>
      </c>
    </row>
    <row r="188" ht="19.5" customHeight="1" spans="1:5">
      <c r="A188" s="24" t="s">
        <v>2910</v>
      </c>
      <c r="B188" s="24" t="s">
        <v>2911</v>
      </c>
      <c r="C188" s="24" t="s">
        <v>2529</v>
      </c>
      <c r="D188" s="25" t="s">
        <v>16</v>
      </c>
      <c r="E188" s="24" t="s">
        <v>2912</v>
      </c>
    </row>
    <row r="189" ht="19.5" customHeight="1" spans="1:5">
      <c r="A189" s="24" t="s">
        <v>2773</v>
      </c>
      <c r="B189" s="24" t="s">
        <v>2913</v>
      </c>
      <c r="C189" s="24" t="s">
        <v>2800</v>
      </c>
      <c r="D189" s="25" t="s">
        <v>16</v>
      </c>
      <c r="E189" s="24" t="s">
        <v>2914</v>
      </c>
    </row>
    <row r="190" ht="19.5" customHeight="1" spans="1:5">
      <c r="A190" s="24" t="s">
        <v>2915</v>
      </c>
      <c r="B190" s="24" t="s">
        <v>2916</v>
      </c>
      <c r="C190" s="24" t="s">
        <v>2705</v>
      </c>
      <c r="D190" s="25" t="s">
        <v>16</v>
      </c>
      <c r="E190" s="24" t="s">
        <v>2917</v>
      </c>
    </row>
    <row r="191" ht="19.5" customHeight="1" spans="1:5">
      <c r="A191" s="28" t="s">
        <v>2918</v>
      </c>
      <c r="B191" s="28" t="s">
        <v>2919</v>
      </c>
      <c r="C191" s="28" t="s">
        <v>2654</v>
      </c>
      <c r="D191" s="29" t="s">
        <v>16</v>
      </c>
      <c r="E191" s="28" t="s">
        <v>96</v>
      </c>
    </row>
    <row r="192" ht="19.5" customHeight="1" spans="1:5">
      <c r="A192" s="24" t="s">
        <v>2920</v>
      </c>
      <c r="B192" s="24" t="s">
        <v>2921</v>
      </c>
      <c r="C192" s="24" t="s">
        <v>2671</v>
      </c>
      <c r="D192" s="25" t="s">
        <v>16</v>
      </c>
      <c r="E192" s="24" t="s">
        <v>2837</v>
      </c>
    </row>
    <row r="193" ht="19.5" customHeight="1" spans="1:5">
      <c r="A193" s="24" t="s">
        <v>2922</v>
      </c>
      <c r="B193" s="24" t="s">
        <v>2923</v>
      </c>
      <c r="C193" s="24" t="s">
        <v>2794</v>
      </c>
      <c r="D193" s="25" t="s">
        <v>16</v>
      </c>
      <c r="E193" s="24" t="s">
        <v>2924</v>
      </c>
    </row>
    <row r="194" ht="19.5" customHeight="1" spans="1:5">
      <c r="A194" s="28" t="s">
        <v>2925</v>
      </c>
      <c r="B194" s="28" t="s">
        <v>2926</v>
      </c>
      <c r="C194" s="28" t="s">
        <v>2321</v>
      </c>
      <c r="D194" s="29" t="s">
        <v>16</v>
      </c>
      <c r="E194" s="28" t="s">
        <v>2927</v>
      </c>
    </row>
    <row r="195" ht="19.5" customHeight="1" spans="1:5">
      <c r="A195" s="24" t="s">
        <v>2928</v>
      </c>
      <c r="B195" s="24" t="s">
        <v>1576</v>
      </c>
      <c r="C195" s="24" t="s">
        <v>2929</v>
      </c>
      <c r="D195" s="25" t="s">
        <v>87</v>
      </c>
      <c r="E195" s="24" t="s">
        <v>2930</v>
      </c>
    </row>
    <row r="196" ht="19.5" customHeight="1" spans="1:5">
      <c r="A196" s="24" t="s">
        <v>2922</v>
      </c>
      <c r="B196" s="24" t="s">
        <v>1576</v>
      </c>
      <c r="C196" s="24" t="s">
        <v>2931</v>
      </c>
      <c r="D196" s="25" t="s">
        <v>16</v>
      </c>
      <c r="E196" s="24" t="s">
        <v>2932</v>
      </c>
    </row>
    <row r="197" ht="19.5" customHeight="1" spans="1:5">
      <c r="A197" s="24" t="s">
        <v>2933</v>
      </c>
      <c r="B197" s="24" t="s">
        <v>2934</v>
      </c>
      <c r="C197" s="24" t="s">
        <v>2393</v>
      </c>
      <c r="D197" s="25" t="s">
        <v>16</v>
      </c>
      <c r="E197" s="24" t="s">
        <v>2935</v>
      </c>
    </row>
    <row r="198" ht="19.5" customHeight="1" spans="1:5">
      <c r="A198" s="27" t="s">
        <v>2936</v>
      </c>
      <c r="B198" s="24" t="s">
        <v>2937</v>
      </c>
      <c r="C198" s="24" t="s">
        <v>2351</v>
      </c>
      <c r="D198" s="25" t="s">
        <v>229</v>
      </c>
      <c r="E198" s="24" t="s">
        <v>2938</v>
      </c>
    </row>
    <row r="199" ht="19.5" customHeight="1" spans="1:5">
      <c r="A199" s="24" t="s">
        <v>2939</v>
      </c>
      <c r="B199" s="24" t="s">
        <v>2940</v>
      </c>
      <c r="C199" s="24" t="s">
        <v>2575</v>
      </c>
      <c r="D199" s="24" t="s">
        <v>129</v>
      </c>
      <c r="E199" s="24" t="s">
        <v>2809</v>
      </c>
    </row>
    <row r="200" ht="19.5" customHeight="1" spans="1:5">
      <c r="A200" s="24" t="s">
        <v>1999</v>
      </c>
      <c r="B200" s="24" t="s">
        <v>2941</v>
      </c>
      <c r="C200" s="24" t="s">
        <v>2714</v>
      </c>
      <c r="D200" s="25" t="s">
        <v>16</v>
      </c>
      <c r="E200" s="24" t="s">
        <v>2715</v>
      </c>
    </row>
    <row r="201" ht="19.5" customHeight="1" spans="1:5">
      <c r="A201" s="28" t="s">
        <v>1614</v>
      </c>
      <c r="B201" s="28" t="s">
        <v>2942</v>
      </c>
      <c r="C201" s="28" t="s">
        <v>2453</v>
      </c>
      <c r="D201" s="29" t="s">
        <v>129</v>
      </c>
      <c r="E201" s="28" t="s">
        <v>2943</v>
      </c>
    </row>
    <row r="202" ht="19.5" customHeight="1" spans="1:5">
      <c r="A202" s="24" t="s">
        <v>2944</v>
      </c>
      <c r="B202" s="24" t="s">
        <v>2945</v>
      </c>
      <c r="C202" s="24" t="s">
        <v>2714</v>
      </c>
      <c r="D202" s="25" t="s">
        <v>16</v>
      </c>
      <c r="E202" s="24" t="s">
        <v>2715</v>
      </c>
    </row>
    <row r="203" ht="19.5" customHeight="1" spans="1:5">
      <c r="A203" s="24" t="s">
        <v>384</v>
      </c>
      <c r="B203" s="24" t="s">
        <v>2946</v>
      </c>
      <c r="C203" s="24" t="s">
        <v>2947</v>
      </c>
      <c r="D203" s="25" t="s">
        <v>11</v>
      </c>
      <c r="E203" s="24" t="s">
        <v>2948</v>
      </c>
    </row>
    <row r="204" ht="19.5" customHeight="1" spans="1:5">
      <c r="A204" s="28" t="s">
        <v>1573</v>
      </c>
      <c r="B204" s="28" t="s">
        <v>2949</v>
      </c>
      <c r="C204" s="28" t="s">
        <v>2453</v>
      </c>
      <c r="D204" s="29" t="s">
        <v>129</v>
      </c>
      <c r="E204" s="28" t="s">
        <v>2943</v>
      </c>
    </row>
    <row r="205" ht="19.5" customHeight="1" spans="1:5">
      <c r="A205" s="24" t="s">
        <v>1633</v>
      </c>
      <c r="B205" s="24" t="s">
        <v>2950</v>
      </c>
      <c r="C205" s="24" t="s">
        <v>2265</v>
      </c>
      <c r="D205" s="25" t="s">
        <v>382</v>
      </c>
      <c r="E205" s="24" t="s">
        <v>2951</v>
      </c>
    </row>
    <row r="206" ht="19.5" customHeight="1" spans="1:5">
      <c r="A206" s="28" t="s">
        <v>2952</v>
      </c>
      <c r="B206" s="28" t="s">
        <v>2953</v>
      </c>
      <c r="C206" s="28" t="s">
        <v>2654</v>
      </c>
      <c r="D206" s="29" t="s">
        <v>16</v>
      </c>
      <c r="E206" s="28" t="s">
        <v>96</v>
      </c>
    </row>
    <row r="207" ht="19.5" customHeight="1" spans="1:5">
      <c r="A207" s="24" t="s">
        <v>1614</v>
      </c>
      <c r="B207" s="24" t="s">
        <v>2954</v>
      </c>
      <c r="C207" s="24" t="s">
        <v>2800</v>
      </c>
      <c r="D207" s="25" t="s">
        <v>16</v>
      </c>
      <c r="E207" s="24" t="s">
        <v>2955</v>
      </c>
    </row>
    <row r="208" ht="19.5" customHeight="1" spans="1:5">
      <c r="A208" s="24" t="s">
        <v>2956</v>
      </c>
      <c r="B208" s="24" t="s">
        <v>2957</v>
      </c>
      <c r="C208" s="24" t="s">
        <v>2958</v>
      </c>
      <c r="D208" s="25" t="s">
        <v>16</v>
      </c>
      <c r="E208" s="24" t="s">
        <v>2959</v>
      </c>
    </row>
    <row r="209" ht="19.5" customHeight="1" spans="1:5">
      <c r="A209" s="24" t="s">
        <v>2960</v>
      </c>
      <c r="B209" s="24" t="s">
        <v>2961</v>
      </c>
      <c r="C209" s="24" t="s">
        <v>2958</v>
      </c>
      <c r="D209" s="25" t="s">
        <v>16</v>
      </c>
      <c r="E209" s="24" t="s">
        <v>2959</v>
      </c>
    </row>
  </sheetData>
  <mergeCells count="3281">
    <mergeCell ref="A1:E1"/>
    <mergeCell ref="A2:E2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HC2:HG2"/>
    <mergeCell ref="HH2:HL2"/>
    <mergeCell ref="HM2:HQ2"/>
    <mergeCell ref="HR2:HV2"/>
    <mergeCell ref="HW2:IA2"/>
    <mergeCell ref="IB2:IF2"/>
    <mergeCell ref="IG2:IK2"/>
    <mergeCell ref="IL2:IP2"/>
    <mergeCell ref="IQ2:IU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MH2:ML2"/>
    <mergeCell ref="MM2:MQ2"/>
    <mergeCell ref="MR2:MV2"/>
    <mergeCell ref="MW2:NA2"/>
    <mergeCell ref="NB2:NF2"/>
    <mergeCell ref="NG2:NK2"/>
    <mergeCell ref="NL2:NP2"/>
    <mergeCell ref="NQ2:NU2"/>
    <mergeCell ref="NV2:NZ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XN2:WXR2"/>
    <mergeCell ref="WXS2:WXW2"/>
    <mergeCell ref="WXX2:WYB2"/>
    <mergeCell ref="WYC2:WYG2"/>
    <mergeCell ref="WYH2:WYL2"/>
    <mergeCell ref="WYM2:WYQ2"/>
    <mergeCell ref="WYR2:WYV2"/>
    <mergeCell ref="WYW2:WZA2"/>
    <mergeCell ref="WZB2:WZF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EL2:XEP2"/>
    <mergeCell ref="XEQ2:XEU2"/>
    <mergeCell ref="XEV2:XEZ2"/>
    <mergeCell ref="XFA2:XFD2"/>
    <mergeCell ref="A24:E24"/>
    <mergeCell ref="A69:E69"/>
    <mergeCell ref="A128:E128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6"/>
  <sheetViews>
    <sheetView workbookViewId="0">
      <selection activeCell="J9" sqref="J9"/>
    </sheetView>
  </sheetViews>
  <sheetFormatPr defaultColWidth="8.87610619469027" defaultRowHeight="13.5" outlineLevelCol="4"/>
  <cols>
    <col min="1" max="1" width="52.2743362831858" style="1" customWidth="1"/>
    <col min="2" max="2" width="34.2477876106195" style="6" customWidth="1"/>
    <col min="3" max="3" width="19.9115044247788" style="7" customWidth="1"/>
    <col min="4" max="4" width="22.0796460176991" style="1" customWidth="1"/>
    <col min="5" max="5" width="10.8849557522124" style="1" customWidth="1"/>
    <col min="6" max="16384" width="8.87610619469027" style="7"/>
  </cols>
  <sheetData>
    <row r="1" ht="53.1" customHeight="1" spans="1:5">
      <c r="A1" s="8" t="s">
        <v>2962</v>
      </c>
      <c r="B1" s="8"/>
      <c r="C1" s="8"/>
      <c r="D1" s="8"/>
      <c r="E1" s="8"/>
    </row>
    <row r="2" s="1" customFormat="1" ht="33" customHeight="1" spans="1:5">
      <c r="A2" s="9" t="s">
        <v>2963</v>
      </c>
      <c r="B2" s="9"/>
      <c r="C2" s="9"/>
      <c r="D2" s="9"/>
      <c r="E2" s="9"/>
    </row>
    <row r="3" ht="30" customHeight="1" spans="1:5">
      <c r="A3" s="10" t="s">
        <v>3</v>
      </c>
      <c r="B3" s="10" t="s">
        <v>4</v>
      </c>
      <c r="C3" s="11" t="s">
        <v>5</v>
      </c>
      <c r="D3" s="11" t="s">
        <v>6</v>
      </c>
      <c r="E3" s="11" t="s">
        <v>7</v>
      </c>
    </row>
    <row r="4" s="2" customFormat="1" ht="20" customHeight="1" spans="1:5">
      <c r="A4" s="12" t="s">
        <v>2964</v>
      </c>
      <c r="B4" s="13" t="s">
        <v>2965</v>
      </c>
      <c r="C4" s="13" t="s">
        <v>2686</v>
      </c>
      <c r="D4" s="14" t="s">
        <v>16</v>
      </c>
      <c r="E4" s="13" t="s">
        <v>2966</v>
      </c>
    </row>
    <row r="5" s="3" customFormat="1" ht="20" customHeight="1" spans="1:5">
      <c r="A5" s="12" t="s">
        <v>2967</v>
      </c>
      <c r="B5" s="13" t="s">
        <v>2968</v>
      </c>
      <c r="C5" s="13" t="s">
        <v>2568</v>
      </c>
      <c r="D5" s="14" t="s">
        <v>16</v>
      </c>
      <c r="E5" s="13" t="s">
        <v>2969</v>
      </c>
    </row>
    <row r="6" s="4" customFormat="1" ht="20" customHeight="1" spans="1:5">
      <c r="A6" s="12" t="s">
        <v>2656</v>
      </c>
      <c r="B6" s="13" t="s">
        <v>2970</v>
      </c>
      <c r="C6" s="13" t="s">
        <v>2568</v>
      </c>
      <c r="D6" s="14" t="s">
        <v>16</v>
      </c>
      <c r="E6" s="13" t="s">
        <v>2969</v>
      </c>
    </row>
    <row r="7" s="4" customFormat="1" ht="20" customHeight="1" spans="1:5">
      <c r="A7" s="12" t="s">
        <v>567</v>
      </c>
      <c r="B7" s="13" t="s">
        <v>2971</v>
      </c>
      <c r="C7" s="13" t="s">
        <v>2243</v>
      </c>
      <c r="D7" s="14" t="s">
        <v>29</v>
      </c>
      <c r="E7" s="13" t="s">
        <v>2247</v>
      </c>
    </row>
    <row r="8" s="4" customFormat="1" ht="20" customHeight="1" spans="1:5">
      <c r="A8" s="12" t="s">
        <v>1622</v>
      </c>
      <c r="B8" s="13" t="s">
        <v>2972</v>
      </c>
      <c r="C8" s="13" t="s">
        <v>2568</v>
      </c>
      <c r="D8" s="14" t="s">
        <v>16</v>
      </c>
      <c r="E8" s="13" t="s">
        <v>2973</v>
      </c>
    </row>
    <row r="9" s="4" customFormat="1" ht="20" customHeight="1" spans="1:5">
      <c r="A9" s="12" t="s">
        <v>8</v>
      </c>
      <c r="B9" s="13" t="s">
        <v>2974</v>
      </c>
      <c r="C9" s="13" t="s">
        <v>2399</v>
      </c>
      <c r="D9" s="14" t="s">
        <v>348</v>
      </c>
      <c r="E9" s="13" t="s">
        <v>2975</v>
      </c>
    </row>
    <row r="10" s="4" customFormat="1" ht="20" customHeight="1" spans="1:5">
      <c r="A10" s="12" t="s">
        <v>1058</v>
      </c>
      <c r="B10" s="13" t="s">
        <v>2976</v>
      </c>
      <c r="C10" s="13" t="s">
        <v>2312</v>
      </c>
      <c r="D10" s="14" t="s">
        <v>39</v>
      </c>
      <c r="E10" s="13" t="s">
        <v>2336</v>
      </c>
    </row>
    <row r="11" s="1" customFormat="1" ht="33" customHeight="1" spans="1:5">
      <c r="A11" s="9" t="s">
        <v>2977</v>
      </c>
      <c r="B11" s="9"/>
      <c r="C11" s="9"/>
      <c r="D11" s="9"/>
      <c r="E11" s="9"/>
    </row>
    <row r="12" s="5" customFormat="1" ht="30" customHeight="1" spans="1:5">
      <c r="A12" s="10" t="s">
        <v>3</v>
      </c>
      <c r="B12" s="10" t="s">
        <v>4</v>
      </c>
      <c r="C12" s="11" t="s">
        <v>5</v>
      </c>
      <c r="D12" s="11" t="s">
        <v>6</v>
      </c>
      <c r="E12" s="11" t="s">
        <v>7</v>
      </c>
    </row>
    <row r="13" s="3" customFormat="1" ht="20" customHeight="1" spans="1:5">
      <c r="A13" s="12" t="s">
        <v>313</v>
      </c>
      <c r="B13" s="13" t="s">
        <v>2978</v>
      </c>
      <c r="C13" s="13" t="s">
        <v>2359</v>
      </c>
      <c r="D13" s="14" t="s">
        <v>16</v>
      </c>
      <c r="E13" s="13" t="s">
        <v>2979</v>
      </c>
    </row>
    <row r="14" s="3" customFormat="1" ht="20" customHeight="1" spans="1:5">
      <c r="A14" s="12" t="s">
        <v>226</v>
      </c>
      <c r="B14" s="13" t="s">
        <v>2980</v>
      </c>
      <c r="C14" s="13" t="s">
        <v>2686</v>
      </c>
      <c r="D14" s="14" t="s">
        <v>16</v>
      </c>
      <c r="E14" s="13" t="s">
        <v>2981</v>
      </c>
    </row>
    <row r="15" s="3" customFormat="1" ht="20" customHeight="1" spans="1:5">
      <c r="A15" s="12" t="s">
        <v>2982</v>
      </c>
      <c r="B15" s="13" t="s">
        <v>2983</v>
      </c>
      <c r="C15" s="13" t="s">
        <v>2568</v>
      </c>
      <c r="D15" s="14" t="s">
        <v>16</v>
      </c>
      <c r="E15" s="13" t="s">
        <v>2973</v>
      </c>
    </row>
    <row r="16" s="3" customFormat="1" ht="20" customHeight="1" spans="1:5">
      <c r="A16" s="12" t="s">
        <v>2984</v>
      </c>
      <c r="B16" s="13" t="s">
        <v>2985</v>
      </c>
      <c r="C16" s="13" t="s">
        <v>2359</v>
      </c>
      <c r="D16" s="14" t="s">
        <v>16</v>
      </c>
      <c r="E16" s="13" t="s">
        <v>2986</v>
      </c>
    </row>
    <row r="17" s="3" customFormat="1" ht="20" customHeight="1" spans="1:5">
      <c r="A17" s="12" t="s">
        <v>161</v>
      </c>
      <c r="B17" s="13" t="s">
        <v>2987</v>
      </c>
      <c r="C17" s="13" t="s">
        <v>2393</v>
      </c>
      <c r="D17" s="14" t="s">
        <v>16</v>
      </c>
      <c r="E17" s="13" t="s">
        <v>2988</v>
      </c>
    </row>
    <row r="18" s="3" customFormat="1" ht="20" customHeight="1" spans="1:5">
      <c r="A18" s="12" t="s">
        <v>2989</v>
      </c>
      <c r="B18" s="13" t="s">
        <v>2990</v>
      </c>
      <c r="C18" s="13" t="s">
        <v>2544</v>
      </c>
      <c r="D18" s="14" t="s">
        <v>16</v>
      </c>
      <c r="E18" s="13" t="s">
        <v>2545</v>
      </c>
    </row>
    <row r="19" s="3" customFormat="1" ht="20" customHeight="1" spans="1:5">
      <c r="A19" s="12" t="s">
        <v>694</v>
      </c>
      <c r="B19" s="13" t="s">
        <v>2991</v>
      </c>
      <c r="C19" s="13" t="s">
        <v>2261</v>
      </c>
      <c r="D19" s="14" t="s">
        <v>16</v>
      </c>
      <c r="E19" s="13" t="s">
        <v>2992</v>
      </c>
    </row>
    <row r="20" s="3" customFormat="1" ht="20" customHeight="1" spans="1:5">
      <c r="A20" s="12" t="s">
        <v>2993</v>
      </c>
      <c r="B20" s="13" t="s">
        <v>2994</v>
      </c>
      <c r="C20" s="13" t="s">
        <v>2568</v>
      </c>
      <c r="D20" s="14" t="s">
        <v>16</v>
      </c>
      <c r="E20" s="13" t="s">
        <v>2969</v>
      </c>
    </row>
    <row r="21" s="3" customFormat="1" ht="20" customHeight="1" spans="1:5">
      <c r="A21" s="12" t="s">
        <v>1889</v>
      </c>
      <c r="B21" s="13" t="s">
        <v>2995</v>
      </c>
      <c r="C21" s="13" t="s">
        <v>2272</v>
      </c>
      <c r="D21" s="14" t="s">
        <v>16</v>
      </c>
      <c r="E21" s="13" t="s">
        <v>2996</v>
      </c>
    </row>
    <row r="22" s="3" customFormat="1" ht="20" customHeight="1" spans="1:5">
      <c r="A22" s="12" t="s">
        <v>2997</v>
      </c>
      <c r="B22" s="13" t="s">
        <v>2998</v>
      </c>
      <c r="C22" s="13" t="s">
        <v>2393</v>
      </c>
      <c r="D22" s="14" t="s">
        <v>16</v>
      </c>
      <c r="E22" s="13" t="s">
        <v>2999</v>
      </c>
    </row>
    <row r="23" s="3" customFormat="1" ht="20" customHeight="1" spans="1:5">
      <c r="A23" s="12" t="s">
        <v>68</v>
      </c>
      <c r="B23" s="13" t="s">
        <v>3000</v>
      </c>
      <c r="C23" s="13" t="s">
        <v>2231</v>
      </c>
      <c r="D23" s="14" t="s">
        <v>11</v>
      </c>
      <c r="E23" s="13" t="s">
        <v>3001</v>
      </c>
    </row>
    <row r="24" s="3" customFormat="1" ht="20" customHeight="1" spans="1:5">
      <c r="A24" s="12" t="s">
        <v>3002</v>
      </c>
      <c r="B24" s="13" t="s">
        <v>3003</v>
      </c>
      <c r="C24" s="13" t="s">
        <v>2333</v>
      </c>
      <c r="D24" s="14" t="s">
        <v>16</v>
      </c>
      <c r="E24" s="13" t="s">
        <v>3004</v>
      </c>
    </row>
    <row r="25" s="3" customFormat="1" ht="20" customHeight="1" spans="1:5">
      <c r="A25" s="12" t="s">
        <v>3005</v>
      </c>
      <c r="B25" s="13" t="s">
        <v>3006</v>
      </c>
      <c r="C25" s="13" t="s">
        <v>2399</v>
      </c>
      <c r="D25" s="14" t="s">
        <v>348</v>
      </c>
      <c r="E25" s="13" t="s">
        <v>2975</v>
      </c>
    </row>
    <row r="26" s="1" customFormat="1" ht="33" customHeight="1" spans="1:5">
      <c r="A26" s="9" t="s">
        <v>3007</v>
      </c>
      <c r="B26" s="9"/>
      <c r="C26" s="9"/>
      <c r="D26" s="9"/>
      <c r="E26" s="9"/>
    </row>
    <row r="27" s="5" customFormat="1" ht="30" customHeight="1" spans="1:5">
      <c r="A27" s="10" t="s">
        <v>3</v>
      </c>
      <c r="B27" s="10" t="s">
        <v>4</v>
      </c>
      <c r="C27" s="11" t="s">
        <v>5</v>
      </c>
      <c r="D27" s="11" t="s">
        <v>6</v>
      </c>
      <c r="E27" s="11" t="s">
        <v>7</v>
      </c>
    </row>
    <row r="28" s="3" customFormat="1" ht="20" customHeight="1" spans="1:5">
      <c r="A28" s="12" t="s">
        <v>3008</v>
      </c>
      <c r="B28" s="13" t="s">
        <v>3009</v>
      </c>
      <c r="C28" s="13" t="s">
        <v>2243</v>
      </c>
      <c r="D28" s="14" t="s">
        <v>29</v>
      </c>
      <c r="E28" s="13" t="s">
        <v>3010</v>
      </c>
    </row>
    <row r="29" s="3" customFormat="1" ht="20" customHeight="1" spans="1:5">
      <c r="A29" s="12" t="s">
        <v>1627</v>
      </c>
      <c r="B29" s="13" t="s">
        <v>3011</v>
      </c>
      <c r="C29" s="13" t="s">
        <v>2393</v>
      </c>
      <c r="D29" s="14" t="s">
        <v>16</v>
      </c>
      <c r="E29" s="13" t="s">
        <v>3012</v>
      </c>
    </row>
    <row r="30" s="3" customFormat="1" ht="20" customHeight="1" spans="1:5">
      <c r="A30" s="12" t="s">
        <v>153</v>
      </c>
      <c r="B30" s="15" t="s">
        <v>3013</v>
      </c>
      <c r="C30" s="13" t="s">
        <v>2253</v>
      </c>
      <c r="D30" s="14" t="s">
        <v>129</v>
      </c>
      <c r="E30" s="13" t="s">
        <v>3014</v>
      </c>
    </row>
    <row r="31" s="3" customFormat="1" ht="20" customHeight="1" spans="1:5">
      <c r="A31" s="12" t="s">
        <v>1547</v>
      </c>
      <c r="B31" s="13" t="s">
        <v>3015</v>
      </c>
      <c r="C31" s="13" t="s">
        <v>2265</v>
      </c>
      <c r="D31" s="14" t="s">
        <v>382</v>
      </c>
      <c r="E31" s="13" t="s">
        <v>2264</v>
      </c>
    </row>
    <row r="32" s="3" customFormat="1" ht="20" customHeight="1" spans="1:5">
      <c r="A32" s="12" t="s">
        <v>2216</v>
      </c>
      <c r="B32" s="13" t="s">
        <v>3016</v>
      </c>
      <c r="C32" s="13" t="s">
        <v>2359</v>
      </c>
      <c r="D32" s="14" t="s">
        <v>16</v>
      </c>
      <c r="E32" s="13" t="s">
        <v>3017</v>
      </c>
    </row>
    <row r="33" s="1" customFormat="1" ht="20" customHeight="1" spans="1:5">
      <c r="A33" s="12" t="s">
        <v>68</v>
      </c>
      <c r="B33" s="15" t="s">
        <v>3018</v>
      </c>
      <c r="C33" s="15" t="s">
        <v>2800</v>
      </c>
      <c r="D33" s="16" t="s">
        <v>16</v>
      </c>
      <c r="E33" s="15" t="s">
        <v>3019</v>
      </c>
    </row>
    <row r="34" s="1" customFormat="1" ht="20" customHeight="1" spans="1:5">
      <c r="A34" s="12" t="s">
        <v>3020</v>
      </c>
      <c r="B34" s="13" t="s">
        <v>3021</v>
      </c>
      <c r="C34" s="13" t="s">
        <v>2312</v>
      </c>
      <c r="D34" s="14" t="s">
        <v>39</v>
      </c>
      <c r="E34" s="13" t="s">
        <v>2550</v>
      </c>
    </row>
    <row r="35" s="1" customFormat="1" ht="20" customHeight="1" spans="1:5">
      <c r="A35" s="12" t="s">
        <v>153</v>
      </c>
      <c r="B35" s="13" t="s">
        <v>3022</v>
      </c>
      <c r="C35" s="13" t="s">
        <v>2686</v>
      </c>
      <c r="D35" s="14" t="s">
        <v>16</v>
      </c>
      <c r="E35" s="13" t="s">
        <v>3023</v>
      </c>
    </row>
    <row r="36" s="1" customFormat="1" ht="20" customHeight="1" spans="1:5">
      <c r="A36" s="12" t="s">
        <v>3024</v>
      </c>
      <c r="B36" s="15" t="s">
        <v>3025</v>
      </c>
      <c r="C36" s="13" t="s">
        <v>2239</v>
      </c>
      <c r="D36" s="14" t="s">
        <v>24</v>
      </c>
      <c r="E36" s="13" t="s">
        <v>2238</v>
      </c>
    </row>
    <row r="37" s="1" customFormat="1" ht="20" customHeight="1" spans="1:5">
      <c r="A37" s="12" t="s">
        <v>2939</v>
      </c>
      <c r="B37" s="13" t="s">
        <v>3026</v>
      </c>
      <c r="C37" s="13" t="s">
        <v>2312</v>
      </c>
      <c r="D37" s="14" t="s">
        <v>39</v>
      </c>
      <c r="E37" s="13" t="s">
        <v>2336</v>
      </c>
    </row>
    <row r="38" s="1" customFormat="1" ht="20" customHeight="1" spans="1:5">
      <c r="A38" s="13" t="s">
        <v>3027</v>
      </c>
      <c r="B38" s="13" t="s">
        <v>3028</v>
      </c>
      <c r="C38" s="13" t="s">
        <v>2568</v>
      </c>
      <c r="D38" s="14" t="s">
        <v>16</v>
      </c>
      <c r="E38" s="13" t="s">
        <v>2969</v>
      </c>
    </row>
    <row r="39" s="1" customFormat="1" ht="20" customHeight="1" spans="1:5">
      <c r="A39" s="12" t="s">
        <v>3029</v>
      </c>
      <c r="B39" s="13" t="s">
        <v>3030</v>
      </c>
      <c r="C39" s="13" t="s">
        <v>2243</v>
      </c>
      <c r="D39" s="14" t="s">
        <v>29</v>
      </c>
      <c r="E39" s="13" t="s">
        <v>3031</v>
      </c>
    </row>
    <row r="40" s="1" customFormat="1" ht="20" customHeight="1" spans="1:5">
      <c r="A40" s="12" t="s">
        <v>1611</v>
      </c>
      <c r="B40" s="13" t="s">
        <v>3032</v>
      </c>
      <c r="C40" s="13" t="s">
        <v>2393</v>
      </c>
      <c r="D40" s="14" t="s">
        <v>16</v>
      </c>
      <c r="E40" s="13" t="s">
        <v>3033</v>
      </c>
    </row>
    <row r="41" s="1" customFormat="1" ht="20" customHeight="1" spans="1:5">
      <c r="A41" s="12" t="s">
        <v>3034</v>
      </c>
      <c r="B41" s="13" t="s">
        <v>3035</v>
      </c>
      <c r="C41" s="13" t="s">
        <v>2686</v>
      </c>
      <c r="D41" s="14" t="s">
        <v>16</v>
      </c>
      <c r="E41" s="13" t="s">
        <v>3036</v>
      </c>
    </row>
    <row r="42" s="1" customFormat="1" ht="20" customHeight="1" spans="1:5">
      <c r="A42" s="13" t="s">
        <v>852</v>
      </c>
      <c r="B42" s="13" t="s">
        <v>3037</v>
      </c>
      <c r="C42" s="13" t="s">
        <v>2333</v>
      </c>
      <c r="D42" s="14" t="s">
        <v>16</v>
      </c>
      <c r="E42" s="13" t="s">
        <v>3038</v>
      </c>
    </row>
    <row r="43" s="1" customFormat="1" ht="20" customHeight="1" spans="1:5">
      <c r="A43" s="12" t="s">
        <v>450</v>
      </c>
      <c r="B43" s="13" t="s">
        <v>3039</v>
      </c>
      <c r="C43" s="13" t="s">
        <v>2312</v>
      </c>
      <c r="D43" s="14" t="s">
        <v>39</v>
      </c>
      <c r="E43" s="13" t="s">
        <v>2311</v>
      </c>
    </row>
    <row r="44" s="1" customFormat="1" ht="20" customHeight="1" spans="1:5">
      <c r="A44" s="12" t="s">
        <v>279</v>
      </c>
      <c r="B44" s="13" t="s">
        <v>3040</v>
      </c>
      <c r="C44" s="13" t="s">
        <v>2231</v>
      </c>
      <c r="D44" s="14" t="s">
        <v>11</v>
      </c>
      <c r="E44" s="13" t="s">
        <v>2232</v>
      </c>
    </row>
    <row r="45" s="1" customFormat="1" ht="20" customHeight="1" spans="1:5">
      <c r="A45" s="12" t="s">
        <v>801</v>
      </c>
      <c r="B45" s="13" t="s">
        <v>3041</v>
      </c>
      <c r="C45" s="13" t="s">
        <v>2359</v>
      </c>
      <c r="D45" s="14" t="s">
        <v>16</v>
      </c>
      <c r="E45" s="13" t="s">
        <v>2979</v>
      </c>
    </row>
    <row r="46" s="1" customFormat="1" ht="20" customHeight="1" spans="1:5">
      <c r="A46" s="12" t="s">
        <v>3042</v>
      </c>
      <c r="B46" s="13" t="s">
        <v>3043</v>
      </c>
      <c r="C46" s="13" t="s">
        <v>2261</v>
      </c>
      <c r="D46" s="14" t="s">
        <v>16</v>
      </c>
      <c r="E46" s="13" t="s">
        <v>2992</v>
      </c>
    </row>
    <row r="47" s="1" customFormat="1" ht="20" customHeight="1" spans="1:5">
      <c r="A47" s="12" t="s">
        <v>3044</v>
      </c>
      <c r="B47" s="13" t="s">
        <v>3045</v>
      </c>
      <c r="C47" s="13" t="s">
        <v>2231</v>
      </c>
      <c r="D47" s="14" t="s">
        <v>11</v>
      </c>
      <c r="E47" s="13" t="s">
        <v>3001</v>
      </c>
    </row>
    <row r="48" s="1" customFormat="1" ht="20" customHeight="1" spans="1:5">
      <c r="A48" s="12" t="s">
        <v>3046</v>
      </c>
      <c r="B48" s="15" t="s">
        <v>3047</v>
      </c>
      <c r="C48" s="13" t="s">
        <v>2253</v>
      </c>
      <c r="D48" s="14" t="s">
        <v>129</v>
      </c>
      <c r="E48" s="13" t="s">
        <v>3048</v>
      </c>
    </row>
    <row r="49" s="1" customFormat="1" ht="20" customHeight="1" spans="1:5">
      <c r="A49" s="12" t="s">
        <v>131</v>
      </c>
      <c r="B49" s="13" t="s">
        <v>3049</v>
      </c>
      <c r="C49" s="13" t="s">
        <v>2544</v>
      </c>
      <c r="D49" s="14" t="s">
        <v>16</v>
      </c>
      <c r="E49" s="13" t="s">
        <v>3050</v>
      </c>
    </row>
    <row r="50" s="1" customFormat="1" ht="33" customHeight="1" spans="1:5">
      <c r="A50" s="9" t="s">
        <v>3051</v>
      </c>
      <c r="B50" s="9"/>
      <c r="C50" s="9"/>
      <c r="D50" s="9"/>
      <c r="E50" s="9"/>
    </row>
    <row r="51" s="5" customFormat="1" ht="30" customHeight="1" spans="1:5">
      <c r="A51" s="10" t="s">
        <v>3</v>
      </c>
      <c r="B51" s="10" t="s">
        <v>4</v>
      </c>
      <c r="C51" s="11" t="s">
        <v>5</v>
      </c>
      <c r="D51" s="11" t="s">
        <v>6</v>
      </c>
      <c r="E51" s="11" t="s">
        <v>7</v>
      </c>
    </row>
    <row r="52" s="3" customFormat="1" ht="20" customHeight="1" spans="1:5">
      <c r="A52" s="12" t="s">
        <v>72</v>
      </c>
      <c r="B52" s="13" t="s">
        <v>3052</v>
      </c>
      <c r="C52" s="13" t="s">
        <v>2312</v>
      </c>
      <c r="D52" s="14" t="s">
        <v>39</v>
      </c>
      <c r="E52" s="13" t="s">
        <v>2311</v>
      </c>
    </row>
    <row r="53" s="3" customFormat="1" ht="20" customHeight="1" spans="1:5">
      <c r="A53" s="12" t="s">
        <v>1513</v>
      </c>
      <c r="B53" s="13" t="s">
        <v>3053</v>
      </c>
      <c r="C53" s="13" t="s">
        <v>2243</v>
      </c>
      <c r="D53" s="14" t="s">
        <v>29</v>
      </c>
      <c r="E53" s="13" t="s">
        <v>2290</v>
      </c>
    </row>
    <row r="54" s="3" customFormat="1" ht="20" customHeight="1" spans="1:5">
      <c r="A54" s="12" t="s">
        <v>2611</v>
      </c>
      <c r="B54" s="15" t="s">
        <v>3054</v>
      </c>
      <c r="C54" s="13" t="s">
        <v>2253</v>
      </c>
      <c r="D54" s="14" t="s">
        <v>129</v>
      </c>
      <c r="E54" s="13" t="s">
        <v>3055</v>
      </c>
    </row>
    <row r="55" s="3" customFormat="1" ht="20" customHeight="1" spans="1:5">
      <c r="A55" s="12" t="s">
        <v>411</v>
      </c>
      <c r="B55" s="13" t="s">
        <v>3056</v>
      </c>
      <c r="C55" s="13" t="s">
        <v>2265</v>
      </c>
      <c r="D55" s="14" t="s">
        <v>382</v>
      </c>
      <c r="E55" s="13" t="s">
        <v>2445</v>
      </c>
    </row>
    <row r="56" s="3" customFormat="1" ht="20" customHeight="1" spans="1:5">
      <c r="A56" s="12" t="s">
        <v>504</v>
      </c>
      <c r="B56" s="15" t="s">
        <v>3057</v>
      </c>
      <c r="C56" s="13" t="s">
        <v>2239</v>
      </c>
      <c r="D56" s="14" t="s">
        <v>24</v>
      </c>
      <c r="E56" s="13" t="s">
        <v>2238</v>
      </c>
    </row>
    <row r="57" s="3" customFormat="1" ht="20" customHeight="1" spans="1:5">
      <c r="A57" s="12" t="s">
        <v>1611</v>
      </c>
      <c r="B57" s="15" t="s">
        <v>3058</v>
      </c>
      <c r="C57" s="13" t="s">
        <v>2408</v>
      </c>
      <c r="D57" s="14" t="s">
        <v>16</v>
      </c>
      <c r="E57" s="13" t="s">
        <v>3059</v>
      </c>
    </row>
    <row r="58" s="3" customFormat="1" ht="20" customHeight="1" spans="1:5">
      <c r="A58" s="12" t="s">
        <v>68</v>
      </c>
      <c r="B58" s="15" t="s">
        <v>3060</v>
      </c>
      <c r="C58" s="13" t="s">
        <v>2261</v>
      </c>
      <c r="D58" s="14" t="s">
        <v>16</v>
      </c>
      <c r="E58" s="13" t="s">
        <v>3061</v>
      </c>
    </row>
    <row r="59" ht="20" customHeight="1" spans="1:5">
      <c r="A59" s="12" t="s">
        <v>153</v>
      </c>
      <c r="B59" s="13" t="s">
        <v>3062</v>
      </c>
      <c r="C59" s="13" t="s">
        <v>2598</v>
      </c>
      <c r="D59" s="14" t="s">
        <v>51</v>
      </c>
      <c r="E59" s="13" t="s">
        <v>2855</v>
      </c>
    </row>
    <row r="60" ht="20" customHeight="1" spans="1:5">
      <c r="A60" s="12" t="s">
        <v>801</v>
      </c>
      <c r="B60" s="13" t="s">
        <v>3063</v>
      </c>
      <c r="C60" s="13" t="s">
        <v>2265</v>
      </c>
      <c r="D60" s="14" t="s">
        <v>382</v>
      </c>
      <c r="E60" s="13" t="s">
        <v>2377</v>
      </c>
    </row>
    <row r="61" ht="20" customHeight="1" spans="1:5">
      <c r="A61" s="12" t="s">
        <v>1503</v>
      </c>
      <c r="B61" s="13" t="s">
        <v>3064</v>
      </c>
      <c r="C61" s="13" t="s">
        <v>2265</v>
      </c>
      <c r="D61" s="14" t="s">
        <v>382</v>
      </c>
      <c r="E61" s="13" t="s">
        <v>2457</v>
      </c>
    </row>
    <row r="62" ht="20" customHeight="1" spans="1:5">
      <c r="A62" s="12" t="s">
        <v>3065</v>
      </c>
      <c r="B62" s="13" t="s">
        <v>3066</v>
      </c>
      <c r="C62" s="13" t="s">
        <v>2272</v>
      </c>
      <c r="D62" s="14" t="s">
        <v>16</v>
      </c>
      <c r="E62" s="13" t="s">
        <v>3067</v>
      </c>
    </row>
    <row r="63" ht="20" customHeight="1" spans="1:5">
      <c r="A63" s="12" t="s">
        <v>1889</v>
      </c>
      <c r="B63" s="13" t="s">
        <v>3068</v>
      </c>
      <c r="C63" s="13" t="s">
        <v>2243</v>
      </c>
      <c r="D63" s="14" t="s">
        <v>29</v>
      </c>
      <c r="E63" s="13" t="s">
        <v>3069</v>
      </c>
    </row>
    <row r="64" ht="20" customHeight="1" spans="1:5">
      <c r="A64" s="12" t="s">
        <v>3070</v>
      </c>
      <c r="B64" s="13" t="s">
        <v>3071</v>
      </c>
      <c r="C64" s="13" t="s">
        <v>2243</v>
      </c>
      <c r="D64" s="14" t="s">
        <v>29</v>
      </c>
      <c r="E64" s="13" t="s">
        <v>3072</v>
      </c>
    </row>
    <row r="65" ht="20" customHeight="1" spans="1:5">
      <c r="A65" s="12" t="s">
        <v>3073</v>
      </c>
      <c r="B65" s="13" t="s">
        <v>3074</v>
      </c>
      <c r="C65" s="13" t="s">
        <v>2265</v>
      </c>
      <c r="D65" s="14" t="s">
        <v>382</v>
      </c>
      <c r="E65" s="13" t="s">
        <v>2901</v>
      </c>
    </row>
    <row r="66" ht="20" customHeight="1" spans="1:5">
      <c r="A66" s="12" t="s">
        <v>131</v>
      </c>
      <c r="B66" s="15" t="s">
        <v>3075</v>
      </c>
      <c r="C66" s="13" t="s">
        <v>2947</v>
      </c>
      <c r="D66" s="14" t="s">
        <v>11</v>
      </c>
      <c r="E66" s="13" t="s">
        <v>2948</v>
      </c>
    </row>
    <row r="67" ht="20" customHeight="1" spans="1:5">
      <c r="A67" s="12" t="s">
        <v>490</v>
      </c>
      <c r="B67" s="15" t="s">
        <v>3076</v>
      </c>
      <c r="C67" s="13" t="s">
        <v>2253</v>
      </c>
      <c r="D67" s="14" t="s">
        <v>129</v>
      </c>
      <c r="E67" s="13" t="s">
        <v>3077</v>
      </c>
    </row>
    <row r="68" ht="20" customHeight="1" spans="1:5">
      <c r="A68" s="12" t="s">
        <v>3078</v>
      </c>
      <c r="B68" s="13" t="s">
        <v>3079</v>
      </c>
      <c r="C68" s="13" t="s">
        <v>2321</v>
      </c>
      <c r="D68" s="14" t="s">
        <v>16</v>
      </c>
      <c r="E68" s="13" t="s">
        <v>3080</v>
      </c>
    </row>
    <row r="69" ht="20" customHeight="1" spans="1:5">
      <c r="A69" s="13" t="s">
        <v>1611</v>
      </c>
      <c r="B69" s="13" t="s">
        <v>3081</v>
      </c>
      <c r="C69" s="13" t="s">
        <v>3082</v>
      </c>
      <c r="D69" s="14" t="s">
        <v>16</v>
      </c>
      <c r="E69" s="13" t="s">
        <v>3083</v>
      </c>
    </row>
    <row r="70" ht="20" customHeight="1" spans="1:5">
      <c r="A70" s="12" t="s">
        <v>68</v>
      </c>
      <c r="B70" s="13" t="s">
        <v>3084</v>
      </c>
      <c r="C70" s="13" t="s">
        <v>2598</v>
      </c>
      <c r="D70" s="14" t="s">
        <v>51</v>
      </c>
      <c r="E70" s="13" t="s">
        <v>2855</v>
      </c>
    </row>
    <row r="71" ht="20" customHeight="1" spans="1:5">
      <c r="A71" s="13" t="s">
        <v>561</v>
      </c>
      <c r="B71" s="13" t="s">
        <v>3085</v>
      </c>
      <c r="C71" s="13" t="s">
        <v>2261</v>
      </c>
      <c r="D71" s="14" t="s">
        <v>16</v>
      </c>
      <c r="E71" s="13" t="s">
        <v>3086</v>
      </c>
    </row>
    <row r="72" ht="20" customHeight="1" spans="1:5">
      <c r="A72" s="12" t="s">
        <v>2423</v>
      </c>
      <c r="B72" s="13" t="s">
        <v>3087</v>
      </c>
      <c r="C72" s="13" t="s">
        <v>2598</v>
      </c>
      <c r="D72" s="14" t="s">
        <v>51</v>
      </c>
      <c r="E72" s="13" t="s">
        <v>2855</v>
      </c>
    </row>
    <row r="73" ht="20" customHeight="1" spans="1:5">
      <c r="A73" s="12" t="s">
        <v>694</v>
      </c>
      <c r="B73" s="13" t="s">
        <v>3088</v>
      </c>
      <c r="C73" s="13" t="s">
        <v>2265</v>
      </c>
      <c r="D73" s="14" t="s">
        <v>382</v>
      </c>
      <c r="E73" s="13" t="s">
        <v>2391</v>
      </c>
    </row>
    <row r="74" ht="20" customHeight="1" spans="1:5">
      <c r="A74" s="12" t="s">
        <v>161</v>
      </c>
      <c r="B74" s="13" t="s">
        <v>3089</v>
      </c>
      <c r="C74" s="13" t="s">
        <v>2598</v>
      </c>
      <c r="D74" s="14" t="s">
        <v>51</v>
      </c>
      <c r="E74" s="13" t="s">
        <v>2855</v>
      </c>
    </row>
    <row r="75" ht="20" customHeight="1" spans="1:5">
      <c r="A75" s="13" t="s">
        <v>694</v>
      </c>
      <c r="B75" s="13" t="s">
        <v>3090</v>
      </c>
      <c r="C75" s="13" t="s">
        <v>3082</v>
      </c>
      <c r="D75" s="14" t="s">
        <v>16</v>
      </c>
      <c r="E75" s="13" t="s">
        <v>3083</v>
      </c>
    </row>
    <row r="76" ht="20" customHeight="1" spans="1:5">
      <c r="A76" s="12" t="s">
        <v>109</v>
      </c>
      <c r="B76" s="13" t="s">
        <v>3091</v>
      </c>
      <c r="C76" s="13" t="s">
        <v>2399</v>
      </c>
      <c r="D76" s="14" t="s">
        <v>348</v>
      </c>
      <c r="E76" s="13" t="s">
        <v>3092</v>
      </c>
    </row>
  </sheetData>
  <mergeCells count="5">
    <mergeCell ref="A1:E1"/>
    <mergeCell ref="A2:E2"/>
    <mergeCell ref="A11:E11"/>
    <mergeCell ref="A26:E26"/>
    <mergeCell ref="A50:E5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红河州直属党政机关单位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幼儿教师组</vt:lpstr>
      <vt:lpstr>小学教师组</vt:lpstr>
      <vt:lpstr>中学教师组</vt:lpstr>
      <vt:lpstr>大学教师组</vt:lpstr>
      <vt:lpstr>大学生组</vt:lpstr>
      <vt:lpstr>留学生组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yang.yun.ying</cp:lastModifiedBy>
  <dcterms:created xsi:type="dcterms:W3CDTF">2019-06-30T15:42:00Z</dcterms:created>
  <dcterms:modified xsi:type="dcterms:W3CDTF">2025-08-06T07:19:30Z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92E86E11D9F44AA3BB40A16FC64A5869_13</vt:lpwstr>
  </property>
</Properties>
</file>