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670" activeTab="5"/>
  </bookViews>
  <sheets>
    <sheet name="小学生组" sheetId="3" r:id="rId1"/>
    <sheet name="中学生组" sheetId="4" r:id="rId2"/>
    <sheet name="职业院校学生组" sheetId="8" r:id="rId3"/>
    <sheet name="大学生组" sheetId="5" r:id="rId4"/>
    <sheet name="留学生组" sheetId="7" r:id="rId5"/>
    <sheet name="教师组" sheetId="9" r:id="rId6"/>
    <sheet name="社会人员组" sheetId="6" r:id="rId7"/>
  </sheets>
  <definedNames>
    <definedName name="_xlnm._FilterDatabase" localSheetId="0" hidden="1">小学生组!$A$1:$F$199</definedName>
    <definedName name="_xlnm._FilterDatabase" localSheetId="5" hidden="1">教师组!$A$1:$F$224</definedName>
    <definedName name="_xlnm.Print_Titles" localSheetId="0">小学生组!#REF!</definedName>
    <definedName name="_xlnm.Print_Area" localSheetId="0">小学生组!$A$2:$F$199</definedName>
    <definedName name="_xlnm._FilterDatabase" localSheetId="1" hidden="1">中学生组!$D:$D</definedName>
    <definedName name="_xlnm._FilterDatabase" localSheetId="4" hidden="1">留学生组!$A$1:$F$51</definedName>
    <definedName name="_xlnm._FilterDatabase" localSheetId="6" hidden="1">社会人员组!$A$1:$F$53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<sst xmlns="http://schemas.openxmlformats.org/spreadsheetml/2006/main" count="4815" uniqueCount="2782">
  <si>
    <t>附件1</t>
  </si>
  <si>
    <t>第七届“云岭杯”中华经典诵写讲大赛· “书香彩云南”经典诵读大赛拟获奖名单                                                        小学生组</t>
  </si>
  <si>
    <t>一等奖（ 20 个）</t>
  </si>
  <si>
    <t>作品名称</t>
  </si>
  <si>
    <t>选手姓名</t>
  </si>
  <si>
    <t>单位/学校</t>
  </si>
  <si>
    <t>所在州市</t>
  </si>
  <si>
    <t>指导教师</t>
  </si>
  <si>
    <t>备注（集体节目选手20个以内）</t>
  </si>
  <si>
    <t>《一个人和一面碑》</t>
  </si>
  <si>
    <t>韩琦</t>
  </si>
  <si>
    <t>昭阳区第四小学</t>
  </si>
  <si>
    <t>昭通市</t>
  </si>
  <si>
    <t>吴洪梅、孙靖</t>
  </si>
  <si>
    <t>《走月亮》</t>
  </si>
  <si>
    <t>秦孜豪、夏梓芸菲</t>
  </si>
  <si>
    <t>昆明市西山区书林第二小学福海校区</t>
  </si>
  <si>
    <t>昆明市</t>
  </si>
  <si>
    <t>陈文敏、储艳</t>
  </si>
  <si>
    <t>《桥》</t>
  </si>
  <si>
    <t>吴彦辰</t>
  </si>
  <si>
    <t>玉溪聂耳小学</t>
  </si>
  <si>
    <t>玉溪市</t>
  </si>
  <si>
    <t>李岚</t>
  </si>
  <si>
    <t>《归国》</t>
  </si>
  <si>
    <t>姜欣晔</t>
  </si>
  <si>
    <t>云南师范大学附属小学</t>
  </si>
  <si>
    <t>廖悦涵</t>
  </si>
  <si>
    <t>《珍惜》</t>
  </si>
  <si>
    <t>杨楚玥</t>
  </si>
  <si>
    <t>昆明市呈贡区民大附小</t>
  </si>
  <si>
    <t>张钰晔</t>
  </si>
  <si>
    <t>《一支钢笔》</t>
  </si>
  <si>
    <t>李星辰</t>
  </si>
  <si>
    <t>嵩明县嵩阳街道木作完全小学</t>
  </si>
  <si>
    <t>张俊、陈正伟</t>
  </si>
  <si>
    <t>《永远的九岁》</t>
  </si>
  <si>
    <t>万子涵</t>
  </si>
  <si>
    <t>昆明经济技术开发区云大知城学校</t>
  </si>
  <si>
    <t>李秀华</t>
  </si>
  <si>
    <t>《美丽的集邮册》</t>
  </si>
  <si>
    <t>毕语轩</t>
  </si>
  <si>
    <t>昆明市西山区团结龙潭中心学校</t>
  </si>
  <si>
    <t>张灵静、赵见礼</t>
  </si>
  <si>
    <t>《相信未来》</t>
  </si>
  <si>
    <t>谭源</t>
  </si>
  <si>
    <t>昆明市东川区第四小学</t>
  </si>
  <si>
    <t>阮洪林</t>
  </si>
  <si>
    <t>《禾下乘凉梦》</t>
  </si>
  <si>
    <t>王子妤</t>
  </si>
  <si>
    <t>彝良县示范小学</t>
  </si>
  <si>
    <t>孙安兰、吴绍嫄</t>
  </si>
  <si>
    <t>《藏羚羊的跪拜》</t>
  </si>
  <si>
    <t>晋美丹增</t>
  </si>
  <si>
    <t>香格里拉市红旗小学</t>
  </si>
  <si>
    <t>迪庆藏族自治州</t>
  </si>
  <si>
    <t>梁家栋、和金莲</t>
  </si>
  <si>
    <t>《嘘 不要吵醒他》</t>
  </si>
  <si>
    <t>巴筱</t>
  </si>
  <si>
    <t>昭通市实验小学</t>
  </si>
  <si>
    <t>陈沛</t>
  </si>
  <si>
    <t>《梅花魂》</t>
  </si>
  <si>
    <t>肖岚砚、石昕琳、叶佳瑜</t>
  </si>
  <si>
    <t>富源县第一小学</t>
  </si>
  <si>
    <t>曲靖市</t>
  </si>
  <si>
    <t>孙旻、袁冬梅</t>
  </si>
  <si>
    <t>《五百里滇池》</t>
  </si>
  <si>
    <t>童俊溪</t>
  </si>
  <si>
    <t>昆明呈贡青苗学校</t>
  </si>
  <si>
    <t>李芳</t>
  </si>
  <si>
    <t>《风雅之声》</t>
  </si>
  <si>
    <t>何安然、曹祎珂、张晋源、陈星瑞、何卿维、平芮熙、
陈晨诚、李卓原</t>
  </si>
  <si>
    <t>陆良县中枢镇中枢小学</t>
  </si>
  <si>
    <t>潘鸭平</t>
  </si>
  <si>
    <t>《青山处处埋忠骨》</t>
  </si>
  <si>
    <t>陶玥妡</t>
  </si>
  <si>
    <t>云南师范大学附属世纪金源学校</t>
  </si>
  <si>
    <t>王雪</t>
  </si>
  <si>
    <t>《尤小翠》</t>
  </si>
  <si>
    <t>杨晓珺</t>
  </si>
  <si>
    <t>丽江市古城区福慧学校</t>
  </si>
  <si>
    <t>丽江市</t>
  </si>
  <si>
    <t>武敬好</t>
  </si>
  <si>
    <t>《不朽》</t>
  </si>
  <si>
    <t>米思远</t>
  </si>
  <si>
    <t>大理白族自治州实验小学</t>
  </si>
  <si>
    <t>大理白族自治州</t>
  </si>
  <si>
    <t>杨晓菡</t>
  </si>
  <si>
    <t>《祖国，一首唱不完的恋歌》</t>
  </si>
  <si>
    <t>邓心怡、穆丽思、余依廉、蒋贵轩、赵兴华、陈以轩</t>
  </si>
  <si>
    <t>龙陵县龙山镇城区小学教育集团</t>
  </si>
  <si>
    <t>保山市</t>
  </si>
  <si>
    <t>董宝春、杨尚维</t>
  </si>
  <si>
    <t>毛梓轩、付林灵</t>
  </si>
  <si>
    <t>昆明市五华区红旗小学</t>
  </si>
  <si>
    <t>徐梁海倩</t>
  </si>
  <si>
    <t>二等奖（ 40 个）</t>
  </si>
  <si>
    <t>《回家》</t>
  </si>
  <si>
    <t>李彦彤</t>
  </si>
  <si>
    <t>昆明市盘龙区新迎第一小学</t>
  </si>
  <si>
    <t>苏艳芳</t>
  </si>
  <si>
    <t>《土地的誓言》</t>
  </si>
  <si>
    <t>陈旭森</t>
  </si>
  <si>
    <t>明通小学</t>
  </si>
  <si>
    <t>毛敏</t>
  </si>
  <si>
    <t>《月是故乡明》</t>
  </si>
  <si>
    <t>李姝燃</t>
  </si>
  <si>
    <t>宜良县清远小学</t>
  </si>
  <si>
    <t>张艳、梁黎黎</t>
  </si>
  <si>
    <t>《红旗一角的故事》</t>
  </si>
  <si>
    <t>赵敏彤、刘世祥、胡婉华、刘彦宇、洪增涛、胡文娟</t>
  </si>
  <si>
    <t>云南省昆明市盲哑学校</t>
  </si>
  <si>
    <t>孙云姿、李智荣</t>
  </si>
  <si>
    <t>《为中华之崛起而读书》</t>
  </si>
  <si>
    <t>白芷涵</t>
  </si>
  <si>
    <t>红河州元阳县民族小学</t>
  </si>
  <si>
    <t>红河哈尼族彝族自治州</t>
  </si>
  <si>
    <t>侯美仙、潘园园</t>
  </si>
  <si>
    <t>匆匆</t>
  </si>
  <si>
    <t>尚怡含</t>
  </si>
  <si>
    <t>宜良县匡山小学</t>
  </si>
  <si>
    <t>杨忠玉</t>
  </si>
  <si>
    <t>高睿麟</t>
  </si>
  <si>
    <t>昆明市西山区书林第一小学</t>
  </si>
  <si>
    <t>罗永丽</t>
  </si>
  <si>
    <t>《在冬天的麦苗上看到中国的春天》</t>
  </si>
  <si>
    <t>保佳妮</t>
  </si>
  <si>
    <t>昭通市凤池九年一贯制学校</t>
  </si>
  <si>
    <t>蔡晨</t>
  </si>
  <si>
    <t>《匆匆》</t>
  </si>
  <si>
    <t>段然</t>
  </si>
  <si>
    <t>西双版纳州允景洪小学万达校区</t>
  </si>
  <si>
    <t>西双版纳傣族自治州</t>
  </si>
  <si>
    <t>依腊</t>
  </si>
  <si>
    <t>《一月的哀思》</t>
  </si>
  <si>
    <t>杨夕倍</t>
  </si>
  <si>
    <t>庆来学校</t>
  </si>
  <si>
    <t>张娜</t>
  </si>
  <si>
    <t>《繁星》</t>
  </si>
  <si>
    <t>母语 、杨梓熙、 陈致远、 王高尚、 乔治锟 、李文惠、 牛泓娇、 王一妍</t>
  </si>
  <si>
    <t>昆明经济技术开发区实验小学</t>
  </si>
  <si>
    <t>何翠萍、孔瑞华</t>
  </si>
  <si>
    <t>《诗意中国》</t>
  </si>
  <si>
    <t>严海丹</t>
  </si>
  <si>
    <t>陆良县中枢镇环城小学</t>
  </si>
  <si>
    <t>李丹凤</t>
  </si>
  <si>
    <t>林曦涵</t>
  </si>
  <si>
    <t>云南师范大学附属小学呈贡学校</t>
  </si>
  <si>
    <t>吴婷婷、吕素媛</t>
  </si>
  <si>
    <t>西利菀罕</t>
  </si>
  <si>
    <t>西双版纳傣族自治州允景洪小学</t>
  </si>
  <si>
    <t>玉儿丙、马永亚</t>
  </si>
  <si>
    <t>《黄继光》</t>
  </si>
  <si>
    <t>谢雅</t>
  </si>
  <si>
    <t>文山市第十二小学</t>
  </si>
  <si>
    <t>文山壮族苗族自治州</t>
  </si>
  <si>
    <t>刘德蕊</t>
  </si>
  <si>
    <t>《大自然的声音》</t>
  </si>
  <si>
    <t>谢珂玥</t>
  </si>
  <si>
    <t>玉儿丙、李秋莹</t>
  </si>
  <si>
    <t>《中国话》</t>
  </si>
  <si>
    <t>刘珈希</t>
  </si>
  <si>
    <t>胡宁</t>
  </si>
  <si>
    <t>《小雅 鹿鸣》</t>
  </si>
  <si>
    <t>杨李冉、杨晓妍、高楠、 李嘉怡、王姿妤、纪睿琳、张露、王梓抒、李小希、张晨曦、段宜瑾、罗妍菲 张艺扬、段懿航、赵怡洁、王瑾玥</t>
  </si>
  <si>
    <t>南华县北城小学</t>
  </si>
  <si>
    <t>楚雄彝族自治州</t>
  </si>
  <si>
    <t>高燕、李菊凤</t>
  </si>
  <si>
    <t>何沁璇</t>
  </si>
  <si>
    <t>血写的课本</t>
  </si>
  <si>
    <t>李向洋、王俊鑫、黄薇薇、陈玉娇、朱鸿铭、郑文博、谢佳希、张家轩</t>
  </si>
  <si>
    <t>永善县溪洛渡镇中心校</t>
  </si>
  <si>
    <t>郑光彩</t>
  </si>
  <si>
    <t>《可爱的中国》</t>
  </si>
  <si>
    <t>赵梓辰、罗洋、蔡雅婷、李晓红</t>
  </si>
  <si>
    <t>盐津县黄葛槽小学</t>
  </si>
  <si>
    <t>杨静</t>
  </si>
  <si>
    <t>杨家豪、郑佳蓉、杨梓悦、邹琛可</t>
  </si>
  <si>
    <t>禄丰市城南小学</t>
  </si>
  <si>
    <t>郝国芸、郭萍珍</t>
  </si>
  <si>
    <t>《青春中国》</t>
  </si>
  <si>
    <t>田若初</t>
  </si>
  <si>
    <t>昆明市书林第二小学福海校区</t>
  </si>
  <si>
    <t>李婷</t>
  </si>
  <si>
    <t>《中华颂》</t>
  </si>
  <si>
    <t>罗子萱、罗万洲、刘锦洋、彭柚青</t>
  </si>
  <si>
    <t>水富市第一小学</t>
  </si>
  <si>
    <t>何为、龚莉</t>
  </si>
  <si>
    <t>《百合花开》</t>
  </si>
  <si>
    <t>钱怡辰</t>
  </si>
  <si>
    <t>云南省曲靖市陆良县大莫古镇小莫古小学</t>
  </si>
  <si>
    <t>孙利娥</t>
  </si>
  <si>
    <t>《万绿丛中一点红》</t>
  </si>
  <si>
    <t>赵奕涵</t>
  </si>
  <si>
    <t>昆明市中华小学</t>
  </si>
  <si>
    <t>马杨丹丹、苏尧颖异</t>
  </si>
  <si>
    <t>《我骄傲我是中国人》</t>
  </si>
  <si>
    <t>刘橙橙</t>
  </si>
  <si>
    <t>昆明市官渡区云南师范大学附属小学樱花语学校</t>
  </si>
  <si>
    <t>郭卉</t>
  </si>
  <si>
    <t>《木兰诗》</t>
  </si>
  <si>
    <t>邓予晨</t>
  </si>
  <si>
    <t>会泽县驰宏小学校</t>
  </si>
  <si>
    <t>李成武</t>
  </si>
  <si>
    <t>《大写的中国》</t>
  </si>
  <si>
    <t>李星雨、龚圆钦、赵懿晨、陇闻悦、龙梓晨、白语晨、肖梓怡、尹睿茜、张可芯、常馨尹、毛誉熹、张琪佳、卢笑颜、王雨熙、郝桐、冯丹、谭雅文、母梓倩、岳世淇、刘思行</t>
  </si>
  <si>
    <t>蒙自市惠民小学</t>
  </si>
  <si>
    <t>施琛琛、王晔芬</t>
  </si>
  <si>
    <t>陆紫萱</t>
  </si>
  <si>
    <t>云南省德宏州盈江县民族小学</t>
  </si>
  <si>
    <t>德宏傣族景颇族自治州</t>
  </si>
  <si>
    <t>杨艳英、杨雪</t>
  </si>
  <si>
    <t>陶知冶、张晗玥、张瑞欣、宗洛、马茂萱、向秋旭、毕钰、屈润汐、武姝含、高子珵、刘语桐、李儒浩</t>
  </si>
  <si>
    <t>普丽媚、毛慎</t>
  </si>
  <si>
    <t>《三月桃花水》</t>
  </si>
  <si>
    <t>张薰之</t>
  </si>
  <si>
    <t>昌宁县思源实验学校</t>
  </si>
  <si>
    <t>罗朝凤</t>
  </si>
  <si>
    <t>《红烛》</t>
  </si>
  <si>
    <t>周诗淇、伏瑞涵、陈梓菡、殷怡涵、王月虹、陈瑜、刘谨瑞、赵晨熙、苏可涵、周芷怡、吴宇涵、陈可馨、吴梓宁、王紫灵、吴赵蔓溶、徐斯钰、况梓伊、许珂佳、王李元</t>
  </si>
  <si>
    <t>昆明市五华区璧光小学</t>
  </si>
  <si>
    <t>高溶阳、罗启云</t>
  </si>
  <si>
    <t>《我喜欢出发》</t>
  </si>
  <si>
    <t>陈思翰</t>
  </si>
  <si>
    <t>杨鸣飞、曾洁</t>
  </si>
  <si>
    <t>《出师表》</t>
  </si>
  <si>
    <t>杨铧珺</t>
  </si>
  <si>
    <t>昆明市盘龙区明通小学</t>
  </si>
  <si>
    <t>李薇、刘书玲</t>
  </si>
  <si>
    <t>王应</t>
  </si>
  <si>
    <t>曲靖市麒麟区阳光小学</t>
  </si>
  <si>
    <t>李有良</t>
  </si>
  <si>
    <t>《中华少年》</t>
  </si>
  <si>
    <t>李璟怡、伍鹏澄、王克尧、姜涵悦、董瑾萱、代于博、肖博涵、李弦蔻</t>
  </si>
  <si>
    <t>富源县第二小学</t>
  </si>
  <si>
    <t>尹芙蓉、熊玲珑</t>
  </si>
  <si>
    <t>《采薇》</t>
  </si>
  <si>
    <t>王镜睿、赵瀚熙、林浩宇、 张天雪、杨蕊瑄、廖若玲、廖若溪、虎梦琪、陈颜茹、廖正旭、刘瑞杰、赵浦成、张善熙、何明智、杨思迪、伍文乐、徐靖怡、周定贤、 高思彤、李中宇</t>
  </si>
  <si>
    <t>昆明市东川区第三小学</t>
  </si>
  <si>
    <t>李查、周莹</t>
  </si>
  <si>
    <t>《秋天的雨》</t>
  </si>
  <si>
    <t>陈熠彤、赵若浵、段欣、杨博</t>
  </si>
  <si>
    <t>大理市银桥镇五里桥完小</t>
  </si>
  <si>
    <t>李晓菲、段畅叶</t>
  </si>
  <si>
    <t>三等奖（ 59 个）</t>
  </si>
  <si>
    <t>《美哉诗经》</t>
  </si>
  <si>
    <t>王静妍</t>
  </si>
  <si>
    <t>景洪市勐龙镇小街中心小学</t>
  </si>
  <si>
    <t>何娇、刀玉兰</t>
  </si>
  <si>
    <t>《慈母情深》</t>
  </si>
  <si>
    <t>林依依</t>
  </si>
  <si>
    <t>元阳县民族小学</t>
  </si>
  <si>
    <t>潘园园、杨旺超</t>
  </si>
  <si>
    <t>《沁园春▪雪》</t>
  </si>
  <si>
    <t>谭槿萱</t>
  </si>
  <si>
    <t>盐津县盐井小学</t>
  </si>
  <si>
    <t>黄珍露、魏传芬</t>
  </si>
  <si>
    <t>《雨巷》</t>
  </si>
  <si>
    <t>张涵</t>
  </si>
  <si>
    <t>弥勒市温泉小学</t>
  </si>
  <si>
    <t>廖鸿霞</t>
  </si>
  <si>
    <t>唐铭妍、王晫瑾、许欣然、李弦灸、赵子希、吕雨萱、杨颖、吕若水、陈芸熙、许新悦、顾昕、郭倩冰、刘语润、李梓颖、王悦冰、李路涛、彭靖怡、吴若仪、李姝乐、周昱菡</t>
  </si>
  <si>
    <t>曲靖市麒麟区新生小学</t>
  </si>
  <si>
    <t>我是一只小虫子</t>
  </si>
  <si>
    <t>刘彩溦</t>
  </si>
  <si>
    <t>昆明市呈贡区师大附属七彩云南小学</t>
  </si>
  <si>
    <t>陈晶晶</t>
  </si>
  <si>
    <t>《木兰辞》</t>
  </si>
  <si>
    <t>王子铱、张钰菡、罗羽萌、蒋沅成、叶紫珊、韩昕芮、黄培漫、马笙雪、杨孟澄、吴智博、张欣怡、唐恬、蒋骧、蒋子豪、范楚晗、张玟毅、周信渤、潘坤棋、黄若依、桂晨露</t>
  </si>
  <si>
    <t>云南省曲靖市沾益区望海小学</t>
  </si>
  <si>
    <t>王粉红、张泽娟</t>
  </si>
  <si>
    <t>敖馨蕊</t>
  </si>
  <si>
    <t>孟连傣族拉祜族佤族自治县民族小学</t>
  </si>
  <si>
    <t>普洱市</t>
  </si>
  <si>
    <t>叶嫩</t>
  </si>
  <si>
    <t>《满江红》</t>
  </si>
  <si>
    <t>杨思怡、张梅源、才旺龙珠、李建怡、赵雨菡、张清媛、赵桐、匡成喆、胡岳华、寸林葳辰、段杨轩、旦承睿、李晨硕、王嘉祥、段晰然、赵吕志为、吴晏锐、杜芊妤、杨辰汐、杨语瞳</t>
  </si>
  <si>
    <t>保山市隆阳区青华海实验小学</t>
  </si>
  <si>
    <t>赵会兰、陈艳梅</t>
  </si>
  <si>
    <t>《满江红·写怀》</t>
  </si>
  <si>
    <t>和蔚</t>
  </si>
  <si>
    <t>丽江市玉龙县玉龙中学</t>
  </si>
  <si>
    <t xml:space="preserve">王剑玲   </t>
  </si>
  <si>
    <t>陈映坤</t>
  </si>
  <si>
    <t>曲靖市马龙区通泉第三小学</t>
  </si>
  <si>
    <t>尹悦、赵秀玲</t>
  </si>
  <si>
    <t>《月光下的中国》</t>
  </si>
  <si>
    <t>李彦歆、欧阳文萱、高雨燃、万熙悦、王诗涵</t>
  </si>
  <si>
    <t>蒙自市第三小学</t>
  </si>
  <si>
    <t>袁春玲、李冬兰</t>
  </si>
  <si>
    <t>长安三万里</t>
  </si>
  <si>
    <t>王珺瑶、姚静怡、李嘉轩</t>
  </si>
  <si>
    <t>云南迪庆香格里拉市实验小学</t>
  </si>
  <si>
    <t>余花</t>
  </si>
  <si>
    <t>《红船》</t>
  </si>
  <si>
    <t>黄河景、吴硕、符馨尹、彭毅麟、邓成勋、周熙嘉妮、冷文琳、熊麦彤、缪欣妍、黄冉、单梓惜、夏晨曦、符思语、肖懿轩、陆莎莎、代悦、顾雨晗、王昊宇、侯梦琪、孙展等</t>
  </si>
  <si>
    <t>宣威市人民政府西宁街道办事处第四完全小学校</t>
  </si>
  <si>
    <t>李月碧、龙仙凤</t>
  </si>
  <si>
    <t>杨潇潇、吴可欣、高年年、杨于林、鲁航语、侯梦冉、黄正源、徐士堪、吴柯阳、罗彦婷、张驰、李京谕、李沐阳、赵艺城、李腾逸、李曼旖、普一航、李小玉、招星羽</t>
  </si>
  <si>
    <t>易门县龙泉街道龙泉小学</t>
  </si>
  <si>
    <t>李晓辉、高艳丽</t>
  </si>
  <si>
    <t>《乳娘》</t>
  </si>
  <si>
    <t>肖昌博、彭梦琪、秦简</t>
  </si>
  <si>
    <t>永善县示范小学</t>
  </si>
  <si>
    <t>孙朝敏</t>
  </si>
  <si>
    <t>《增广贤文》节选</t>
  </si>
  <si>
    <t>陈泓霖</t>
  </si>
  <si>
    <t>昆明理工大学附属小学</t>
  </si>
  <si>
    <t>孔临、胡芮</t>
  </si>
  <si>
    <t>《三字经》节选</t>
  </si>
  <si>
    <t>何沐袁、赵欣怡、刘正森、刘皓羽、罗佳琦、杨子鹏、陈可、张么熠城、方香袭人、陈意凯、龙怡均、尹兴彬、刘梓欣、李若溪、李琦虹、许可晴、吴嘉玥、陈悦、排丽芳、张皙若</t>
  </si>
  <si>
    <t>芒市第一小学</t>
  </si>
  <si>
    <t>郭敬华、杨丽召</t>
  </si>
  <si>
    <t>梁思然</t>
  </si>
  <si>
    <t>师宗县丹凤完全小学</t>
  </si>
  <si>
    <t>刘素芯</t>
  </si>
  <si>
    <t>《少年中国说》节选</t>
  </si>
  <si>
    <t>汪杨凯</t>
  </si>
  <si>
    <t>方璟</t>
  </si>
  <si>
    <t>《少年中国说》</t>
  </si>
  <si>
    <t>朱子灏、杨紫涵</t>
  </si>
  <si>
    <t>弥勒市第二小学</t>
  </si>
  <si>
    <t>曹齐丽</t>
  </si>
  <si>
    <t>施然宸、刘奕言、何晨溪、张宸溪、农薇婷、陈思霖、付鸿宇、易可欣、虞睿洁、韩铭泽、张程艺、姜美欣、谭淼瑜、陆紫烨、李何苒妍、马贝尔、王显菡、王睿荣、邓熠祺、武家臣</t>
  </si>
  <si>
    <t>广南县城区第一小学校</t>
  </si>
  <si>
    <t>张胜、马丹</t>
  </si>
  <si>
    <t>乐园、普舒彤、黄馨蕊、刘姝含</t>
  </si>
  <si>
    <t>蒙自市第二小学</t>
  </si>
  <si>
    <t>金枝</t>
  </si>
  <si>
    <t>《请党放心 强国有我》</t>
  </si>
  <si>
    <t>杜泉逸、张杰瑞、王舒雯、李林烨、杨锦涵、刘茗、易李可、吕卓阳</t>
  </si>
  <si>
    <t>曲靖市第二小学</t>
  </si>
  <si>
    <t>刘丽波、吴泰柏</t>
  </si>
  <si>
    <t>王欣苒、罗茂枫、任紫涵、王骞尧、杨雨潼、刘思嫚、彭清甜、邵子辰、李萱、龙俊睿</t>
  </si>
  <si>
    <t>永善县民族小学</t>
  </si>
  <si>
    <t>殷国令、刘家洪</t>
  </si>
  <si>
    <t>杜雨薇、茶梓淇、马皓谦、刘全志、字锐翔、李宇晨、贾鑫源、常琦宣、郭思涵、马梓菡、罗凌轩、章宁馨</t>
  </si>
  <si>
    <t>漾濞彝族自治县上街中心完全小学</t>
  </si>
  <si>
    <t>华继勤</t>
  </si>
  <si>
    <t>《火把》</t>
  </si>
  <si>
    <t>王思淇、杨祖卿、刘之诺、王曜、赵胤铠</t>
  </si>
  <si>
    <t>嵩明县嵩阳二小</t>
  </si>
  <si>
    <t>戚异聪、张树文</t>
  </si>
  <si>
    <t>《醉翁亭记》</t>
  </si>
  <si>
    <t>李卓屿</t>
  </si>
  <si>
    <t>昆明市西山区书林第二小学书林校区</t>
  </si>
  <si>
    <t>彭莉</t>
  </si>
  <si>
    <t>《中国话》吴筱峰</t>
  </si>
  <si>
    <t>赵紫暄</t>
  </si>
  <si>
    <t>李瑶瑶、罗亦</t>
  </si>
  <si>
    <t>闻梓汐</t>
  </si>
  <si>
    <t>施甸县水长乡中心学校</t>
  </si>
  <si>
    <t>杨彩莲</t>
  </si>
  <si>
    <t>《读中国》</t>
  </si>
  <si>
    <t>杨陈辰</t>
  </si>
  <si>
    <t>凤庆县洛党镇大兴中心学校</t>
  </si>
  <si>
    <t>临沧市</t>
  </si>
  <si>
    <t>陈定娥</t>
  </si>
  <si>
    <t>《一滴水经过丽江》节选</t>
  </si>
  <si>
    <t>和杨小小、姚琼林、张语涵、和臻、和璨帆、和成杰</t>
  </si>
  <si>
    <t>丽江市实验学校</t>
  </si>
  <si>
    <t>张继燕、和芬</t>
  </si>
  <si>
    <t>《英雄》</t>
  </si>
  <si>
    <t>侯擎宇</t>
  </si>
  <si>
    <t>罗雨杭</t>
  </si>
  <si>
    <t>《七子之歌》</t>
  </si>
  <si>
    <t>苗子阳、高黄晨熙、唐玮晗</t>
  </si>
  <si>
    <t>弥勒市第一小学</t>
  </si>
  <si>
    <t>杨红、温柔</t>
  </si>
  <si>
    <t>杨尹贤</t>
  </si>
  <si>
    <t>建水县利民乡中心小学</t>
  </si>
  <si>
    <t>尹秀萍、杨红伟</t>
  </si>
  <si>
    <t>《唐诗里的中国》</t>
  </si>
  <si>
    <t>王晨宇、官长今、段萱怡、赵振羽、赵梓丞、欧阳中逊、赵语菲、赵若然、李文含、张绍東、侯皓博、杨芮</t>
  </si>
  <si>
    <t>楚雄开发区永安小学</t>
  </si>
  <si>
    <t>王耀、杨晓花</t>
  </si>
  <si>
    <t>《带缺口的馒头》</t>
  </si>
  <si>
    <t>周思远</t>
  </si>
  <si>
    <t>宾川县金牛镇第二完全小学</t>
  </si>
  <si>
    <t>杨蓓</t>
  </si>
  <si>
    <t>《童年》</t>
  </si>
  <si>
    <t>姜惜雯</t>
  </si>
  <si>
    <t>曲靖市沾益区水桥小学</t>
  </si>
  <si>
    <t>刘娴</t>
  </si>
  <si>
    <t>林妤驰</t>
  </si>
  <si>
    <t>孔芳、任文博</t>
  </si>
  <si>
    <t>王瑞镳</t>
  </si>
  <si>
    <t>曲靖市马龙区通泉第二小学</t>
  </si>
  <si>
    <t>陈玉梅</t>
  </si>
  <si>
    <t>《吹号者》</t>
  </si>
  <si>
    <t>李娅闻、黎仁巧</t>
  </si>
  <si>
    <t>大关县笔山小学</t>
  </si>
  <si>
    <t>王书桂</t>
  </si>
  <si>
    <t>《珍贵的教科书》</t>
  </si>
  <si>
    <t>侯雁涵</t>
  </si>
  <si>
    <t>刘维芬、晏道付</t>
  </si>
  <si>
    <t>《一幅名扬中外的画》</t>
  </si>
  <si>
    <t>崔王馨予、首慧琳、张艺露</t>
  </si>
  <si>
    <t>文山东实验小学</t>
  </si>
  <si>
    <t>覃菲菲、李美璀</t>
  </si>
  <si>
    <t>沈钰萱</t>
  </si>
  <si>
    <t>西双版纳州允景洪小学</t>
  </si>
  <si>
    <t>陈思瑶、申亚男</t>
  </si>
  <si>
    <t>《灯孩儿》</t>
  </si>
  <si>
    <t>张雨萱</t>
  </si>
  <si>
    <t>文山华龙湖实验小学</t>
  </si>
  <si>
    <t>陈文锐</t>
  </si>
  <si>
    <t>《古诗词里的节日》</t>
  </si>
  <si>
    <t>郑兴珺</t>
  </si>
  <si>
    <t>景东彝族自治县民族小学</t>
  </si>
  <si>
    <t>邓琼</t>
  </si>
  <si>
    <t>《四季诗韵》</t>
  </si>
  <si>
    <t>唐荣蓉、蒋德芯、杨雅淇 、亚芊妤、李炫睿  、孔繁溪 、罗梓莹、罗歆玥、何佳颖 、合恩彤 、陆星润 、田纯伊 、罗茗溪、杨秀妍、孙雨浵、马菁、陈宣淑、白雁</t>
  </si>
  <si>
    <t>文山市卧龙街道中心小学</t>
  </si>
  <si>
    <t>刘涛、谢庭馨</t>
  </si>
  <si>
    <t>《兰亭集序》</t>
  </si>
  <si>
    <t>齐珩伊、杨肖骏希、冯允、邱曈舒、戴一诚、余冠桦</t>
  </si>
  <si>
    <t>昆明师范高等专科学校附属小学</t>
  </si>
  <si>
    <t>马艳波、栗明星</t>
  </si>
  <si>
    <t>白诗语</t>
  </si>
  <si>
    <t>董仙会</t>
  </si>
  <si>
    <t>《英雄归来》</t>
  </si>
  <si>
    <t>陈子艺、李桂丞</t>
  </si>
  <si>
    <t>巧家县立鹤小学</t>
  </si>
  <si>
    <t>代泽燕、陈俊丽</t>
  </si>
  <si>
    <t>《诗意节气 古韵流芳》</t>
  </si>
  <si>
    <t xml:space="preserve">章语洁、 赵旻、 杨子欣 、廖丽珊 、黄冰、  匡自娴、 杨斯淇、 邓诗语、 付苏、 张盼 、杨慕 、汤绍甜 、汤绍可、 赵檬、 杨依诺、 唐莉、 王朝洁、 匡自锦、 张梓念  、杨民佳 </t>
  </si>
  <si>
    <t>龙陵县龙江乡中心小学</t>
  </si>
  <si>
    <t>彭大艳、卢湘萍</t>
  </si>
  <si>
    <t>刘子瑜、陈源坤、张书悦、罗浩然、金宇宸、燕浩阳、陈一莱、周俞辰、彭语茗、何懿航、李艺洋、胡振洲、郑钧阳、朱可馨、何梓萌、周梓涵、吴奕歆、刘诗涵、谢梦怡、鲁媛</t>
  </si>
  <si>
    <t>姚安县思源实验学校</t>
  </si>
  <si>
    <t>段晓媛、周丽</t>
  </si>
  <si>
    <t>杨禛雨和</t>
  </si>
  <si>
    <t>和四玉</t>
  </si>
  <si>
    <t>彭商益</t>
  </si>
  <si>
    <t>文山市第一小学</t>
  </si>
  <si>
    <t>杨正丽、王庆梅</t>
  </si>
  <si>
    <t>《彩色的中国》</t>
  </si>
  <si>
    <t>沐马梓希</t>
  </si>
  <si>
    <t>墨江县城小学</t>
  </si>
  <si>
    <t>徐慧、李程婷</t>
  </si>
  <si>
    <t>郑羽程</t>
  </si>
  <si>
    <t>华宁第一小学</t>
  </si>
  <si>
    <t>李洁、李红</t>
  </si>
  <si>
    <t>《池子与河流》</t>
  </si>
  <si>
    <t>李暮薰</t>
  </si>
  <si>
    <t>南涧县南涧镇南涧小学</t>
  </si>
  <si>
    <t>李世宏</t>
  </si>
  <si>
    <t>苏云博、王钟瑜、张梓萱、李瑞琳、夭若妤、徐缨络、石子扬</t>
  </si>
  <si>
    <t>楚雄师范学院附属小学</t>
  </si>
  <si>
    <t>杞燕</t>
  </si>
  <si>
    <t>《笠翁对韵》</t>
  </si>
  <si>
    <t>钟佳钰、罗艺潇、魏辰希、毕念恩、杨一墨、杨佩绮、朱婷、自优、何雨恩、张楷轩、李嫚妮、李书怡、杨汐、叶婉金、马宁浩、刘伟桐、李粟凌丹、罗玉潇</t>
  </si>
  <si>
    <t>澜沧拉祜族自治县民族小学</t>
  </si>
  <si>
    <t>石璐、罗玉梅</t>
  </si>
  <si>
    <t>优秀奖（  71  个）</t>
  </si>
  <si>
    <t>《星夜絮语》</t>
  </si>
  <si>
    <t>苏笛、银梓萱、帕威喊莉、金沛、程心瑜、陈若熙、李希玥、刘雨萱、梁兆懿、尚中紫杨、寸佳芮、武贤睿、王语萌、刀叙宁</t>
  </si>
  <si>
    <t>盈江县第一小学</t>
  </si>
  <si>
    <t>尹以鸾</t>
  </si>
  <si>
    <t>《大青树下的小学》</t>
  </si>
  <si>
    <t>梁素心</t>
  </si>
  <si>
    <t>临沧市临翔区南屏小学</t>
  </si>
  <si>
    <t>唐晓琳、李畅</t>
  </si>
  <si>
    <t>杨滢烨</t>
  </si>
  <si>
    <t>云龙县诺邓镇九年制学校</t>
  </si>
  <si>
    <t>赵晓芳、、何昀焰</t>
  </si>
  <si>
    <t>《劝学》</t>
  </si>
  <si>
    <t>邹雨呈、张议丹、赖婉童、袁梦、吕俊辉、罗浩、赵泽瑾、黄恩熙</t>
  </si>
  <si>
    <t>勐海县第一小学</t>
  </si>
  <si>
    <t>玉爹、姜兰</t>
  </si>
  <si>
    <t>《我的祖国》</t>
  </si>
  <si>
    <t>杨月媛</t>
  </si>
  <si>
    <t>凤庆县凤山镇前锋中心学校</t>
  </si>
  <si>
    <t>涂永林</t>
  </si>
  <si>
    <t>《春江花月夜》</t>
  </si>
  <si>
    <t>寸待伊、杨莹、黄意斐、姬永伶、李子嫣、黄紫轩、王怡嵘、钟清羽、杨晞玥、李承骏、郭士尊、宋炜然、杨荣章、岳苇宸、李兆航</t>
  </si>
  <si>
    <t>李朝婕、张雯雯</t>
  </si>
  <si>
    <t>龚若曦、杨明芮、张登棋、徐双苒、周运好、周运佳、杜林佳、洪贵垚、李博涵、和沐淳、李棋、刘俊宇、杨婉诗、丁一航</t>
  </si>
  <si>
    <t>临沧市临翔区凤翔小学</t>
  </si>
  <si>
    <t>耿安芬、邱太蕊</t>
  </si>
  <si>
    <t>李怡萱</t>
  </si>
  <si>
    <t>祥云县实验小学</t>
  </si>
  <si>
    <t>陈巧玲</t>
  </si>
  <si>
    <t>《鸡毛信》</t>
  </si>
  <si>
    <t>王宁</t>
  </si>
  <si>
    <t>李彦</t>
  </si>
  <si>
    <t>《梦会开出花的》</t>
  </si>
  <si>
    <t>文语嫣、武梓晨、王耀启、方森源、赵思懿、陈芊芸、邵博莉、张焱然、闻梓媛、杨雅婷</t>
  </si>
  <si>
    <t>陆良县燃料厂小学</t>
  </si>
  <si>
    <t>张学文、李玲芬</t>
  </si>
  <si>
    <t>和语曈、余仁杰</t>
  </si>
  <si>
    <t>维西傈僳族自治县民族小学</t>
  </si>
  <si>
    <t>和海云</t>
  </si>
  <si>
    <t>余可人</t>
  </si>
  <si>
    <t>詹莉</t>
  </si>
  <si>
    <t>仰望星空</t>
  </si>
  <si>
    <t>姜雨彤</t>
  </si>
  <si>
    <t>李丹、杨倩云</t>
  </si>
  <si>
    <t>袁千翔、袁千越、王子、陈泰延、赵凌钰、孟楠、汉玥然、余俊佑、李艾家、汪廖莛垚</t>
  </si>
  <si>
    <t>昆明市五华区莲华小学</t>
  </si>
  <si>
    <t>李娴、翟莉</t>
  </si>
  <si>
    <t>《我有祖国我有母语》</t>
  </si>
  <si>
    <t>李芯梦、廖婉初</t>
  </si>
  <si>
    <t>临沧市临翔区长征小学</t>
  </si>
  <si>
    <t>王文娟、杨光艳</t>
  </si>
  <si>
    <t>余鑫、詹可欣、何睿妍</t>
  </si>
  <si>
    <t>韩文梅</t>
  </si>
  <si>
    <t>《延安，我把你追寻》</t>
  </si>
  <si>
    <t>杨泽燚</t>
  </si>
  <si>
    <t>沧源佤族自治县国门小学</t>
  </si>
  <si>
    <t>李学丽</t>
  </si>
  <si>
    <t>密安芸、李迎梅、王思雅、杨欣怡、乔晟源、余博涵、王晨萱、张慧仙、李郝建、杨海龙、姬 瑶、密俊杰、杨俊杰</t>
  </si>
  <si>
    <t>泸水市大兴地镇中心完小</t>
  </si>
  <si>
    <t>怒江傈僳族自治州</t>
  </si>
  <si>
    <t>祝秀花</t>
  </si>
  <si>
    <t>《背影》</t>
  </si>
  <si>
    <t>刘佰林、吴司哲、陈思敏</t>
  </si>
  <si>
    <t>曲靖市麒麟区城关小学</t>
  </si>
  <si>
    <t>赵秋霞、李树英</t>
  </si>
  <si>
    <t>陈俊杰、廖若辰、潘茁阳、张忞舒娱、吴思颖</t>
  </si>
  <si>
    <t>绥江县玉泉小学</t>
  </si>
  <si>
    <t>范玉青、胡小琴</t>
  </si>
  <si>
    <t>《诗词里的中国》</t>
  </si>
  <si>
    <t>陈可儿、李筱优、王娅梦、罗雅希、马穆雅、郭煜皓、王卿语、侬金秋、易炳君、杨腾晔、邓信豪、余慧晨、纳乐熙</t>
  </si>
  <si>
    <t>砚山县第三小学</t>
  </si>
  <si>
    <t>朱小昕、杨嫦娥</t>
  </si>
  <si>
    <t>孙天洋、丁海灵、王毅、付云博、鲁义鸿、杨泓毓、熊竫尧、何承軒、王紫芮、陈芮、刘珊珊、李晓蕊、白媛馨、樊鑫艳、韩紫仪、黄熙芮、袁绍敏</t>
  </si>
  <si>
    <t>武定思源实验学校</t>
  </si>
  <si>
    <t>陈玉凤、杨光丽</t>
  </si>
  <si>
    <t>马张萌、王梓轩、项诗绮、赵妍、曾锌艺、廖航晨、邓云钦、张艺、陈奕芊、杨艺果、叶子珊、郭昕芮、李佳萱、李芷窈、和歆玥、王可芯、付佳慧、和梦雪、魏鹏程、杨宇菡</t>
  </si>
  <si>
    <t>迪庆州维西傈僳族自治县保和镇第一完全小学</t>
  </si>
  <si>
    <t>杨丽菊</t>
  </si>
  <si>
    <t>褚芊含、钟方俊杰</t>
  </si>
  <si>
    <t>祥云县褚家小学</t>
  </si>
  <si>
    <t>严平、庞明艳</t>
  </si>
  <si>
    <t>《四季诗韵童心行》</t>
  </si>
  <si>
    <t>尹娴</t>
  </si>
  <si>
    <t>澄江市凤山小学</t>
  </si>
  <si>
    <t>非吉红、杨敏</t>
  </si>
  <si>
    <t>《火烧云》</t>
  </si>
  <si>
    <t>何仕怡、白梓瑜、李梓健、奎云希、杨艾颖</t>
  </si>
  <si>
    <t>弥渡县弥城镇第二完全小学</t>
  </si>
  <si>
    <t>张睫、吴晓芳</t>
  </si>
  <si>
    <t>《永不凋零的红》</t>
  </si>
  <si>
    <t>夏梓芸菲、李思瑶、姜歆梦、秦孜豪、杨奕祺、李嘉桐、李雨轩、杨柏辰</t>
  </si>
  <si>
    <t>储艳、李婷</t>
  </si>
  <si>
    <t>《诗经里》</t>
  </si>
  <si>
    <t>汪兴骥、乔发铄、蔡书瑜、李兴梓、朱茗朵、李笠诚、朱廷玥、高永乐、宣忠峻</t>
  </si>
  <si>
    <t>马宁佳、欧明红</t>
  </si>
  <si>
    <t>《英雄之火》</t>
  </si>
  <si>
    <t>李晨煜、尚义茹、明玟、杨睿、董继楠、孙陈雨、尹胤源、李加琳、罗刘涵、谢恩帆、赵泓悦、黄语萱、毛新榕、刘馨艺、杨明桦、胡雨菲、许瑞王萱、马凯文、杨玉洁</t>
  </si>
  <si>
    <t>腾冲市实验学校</t>
  </si>
  <si>
    <t>徐君柳</t>
  </si>
  <si>
    <t>杨慧、和柳辛、顶争茸布</t>
  </si>
  <si>
    <t>维西县攀天阁中心完小</t>
  </si>
  <si>
    <t>李嫣华</t>
  </si>
  <si>
    <t>《红船从南湖启航》</t>
  </si>
  <si>
    <t>曾子莫、张芷铭、何晟睿、涂杨璟、闫薄云、董思余、陈锦睿、倪昌瑷、龚文博、毕诗云、董易霖、杨子欣、杨雨辰、赵诗蕊、黎天睿、沈姝妤、邢沐云、张晓彤</t>
  </si>
  <si>
    <t>楚雄开发区实验小学</t>
  </si>
  <si>
    <t>罗英</t>
  </si>
  <si>
    <t>谭亦恒、孟君娜、赖怀瑾、杨禹格</t>
  </si>
  <si>
    <t>李艳菊</t>
  </si>
  <si>
    <t>高雅煊、黎羽凡、侯舒棪</t>
  </si>
  <si>
    <t>曲靖市第一小学</t>
  </si>
  <si>
    <t>李天成</t>
  </si>
  <si>
    <t>张浩轩、李安玥、杨甯晗、魏歆辰、马一诺、蒋骞瑶、李恬</t>
  </si>
  <si>
    <t>云南大学附属中学西山学校</t>
  </si>
  <si>
    <t>白象、宋欣凯</t>
  </si>
  <si>
    <t>《春》节选</t>
  </si>
  <si>
    <t>李明语、李星、严浩晨、蒋桁、彭娇娇、夏天航、廖钰欣、欧阳羽芹、郑云棪、邓昆瑞、王梦涵、谢美玲、曾天朵、王玉琴、吴青园、杨筱雨、闵娜、杨芝艳、魏雨婷、陈梦欣</t>
  </si>
  <si>
    <t>永善县溪洛渡九年一贯制学校</t>
  </si>
  <si>
    <t>李付艳</t>
  </si>
  <si>
    <t>《梦，会开花的》</t>
  </si>
  <si>
    <t>姬琬玥、何紫郗、段玟廷、王雨然、苏芯、杨瑾妍、张杨钦晨、肖皓然</t>
  </si>
  <si>
    <t>昆明市晋宁区昆阳第二小学</t>
  </si>
  <si>
    <t>郝晓聪</t>
  </si>
  <si>
    <t>王忻婷</t>
  </si>
  <si>
    <t>昌宁县第一示范小学</t>
  </si>
  <si>
    <t>张喻</t>
  </si>
  <si>
    <t>《猫》</t>
  </si>
  <si>
    <t>魏万媛</t>
  </si>
  <si>
    <t>潘园园</t>
  </si>
  <si>
    <t>田一可</t>
  </si>
  <si>
    <t>泸西县建设第一小学</t>
  </si>
  <si>
    <t>李颖、马小会</t>
  </si>
  <si>
    <t>玉静莹、龙芹、周云扬、周耀、玉波嫩</t>
  </si>
  <si>
    <t>勐海县打洛镇中心小学</t>
  </si>
  <si>
    <t>全俐蓉、房桐羽</t>
  </si>
  <si>
    <t>赵欣怡、黄国松、何顺钰、黄天豪</t>
  </si>
  <si>
    <t>富宁县田蓬镇田蓬中心小学</t>
  </si>
  <si>
    <t>王净</t>
  </si>
  <si>
    <t>《人生三叠·词韵流芳》</t>
  </si>
  <si>
    <t>代思琪、谢万熹、冯麟骁、陈致玉、杨洁、梅永繶、刘澄、杜文燕、王念薇、邱芙蓤、汪妮、罗仙缘、罗佳馨、代昌雅、唐慧澜、王欣、杨光艺、胡玉涵、邓宏梅、李华萱</t>
  </si>
  <si>
    <t>李文娟、姚兴会</t>
  </si>
  <si>
    <t>《追月》</t>
  </si>
  <si>
    <t>辜梓琛、陈麒好、禹奎伊、茶曦、周芮希、许原瀞、徐雅涵、马艾思漫、王伊、李萌溪</t>
  </si>
  <si>
    <t>弥渡县弥城镇第三完全小学</t>
  </si>
  <si>
    <t>蒲萍</t>
  </si>
  <si>
    <t>《童年的水墨画》</t>
  </si>
  <si>
    <t>罗皓元、岩满塔、张籽龠、邹明珠、刀佳怡、李昕芮、赵顺宸、何俊岗、苏毅恒、李沁玟、叶罕嫩、蒋瑞、李子墨、张馨瑶、陶佳琪 、张娜、盛妍馨、康博莘、康博莀</t>
  </si>
  <si>
    <t>吴正友 、杨波</t>
  </si>
  <si>
    <t>《红领巾记得你》</t>
  </si>
  <si>
    <t>张可儿、武靖雲、尹罗莎、周柏屹、何钰程、赵云鑫、杜晓睿、张珂涵</t>
  </si>
  <si>
    <t>牟定县茅阳第一小学</t>
  </si>
  <si>
    <t>武华先、、段丽娜</t>
  </si>
  <si>
    <t>和梓晨</t>
  </si>
  <si>
    <t>兰坪白族普米族自治县城区第一完全小学</t>
  </si>
  <si>
    <t>戴云、田珍美</t>
  </si>
  <si>
    <t>段恋</t>
  </si>
  <si>
    <t>彝良县发界街道中心小学</t>
  </si>
  <si>
    <t>杨世海、王学义</t>
  </si>
  <si>
    <t>《沁园春.长沙》</t>
  </si>
  <si>
    <t>李昱庆、李俊雅、常艺冉、高文泽、曹昕玥、文琪淼、王梓润、彭瑞航、车玥嫒、赵睿璟、张严尹、阮新桐、黄晓文、李谨言、欧一诺、曾梓航、安炫伊、林子飏、孙薇芯、杨舒然</t>
  </si>
  <si>
    <t>开远市凤凰小学</t>
  </si>
  <si>
    <t>詹凤</t>
  </si>
  <si>
    <t>《月是故乡明》片段</t>
  </si>
  <si>
    <t>胡梓瑞、钱璞、刘梓棋</t>
  </si>
  <si>
    <t>《声律启蒙，笠翁对韵》</t>
  </si>
  <si>
    <t>李诗彧、张亚文、和娇睿、白伟楠、张玥瑶、和晓雨、洪哲</t>
  </si>
  <si>
    <t>古城区大研中心小学</t>
  </si>
  <si>
    <t>杨兴媛、和金星</t>
  </si>
  <si>
    <t>夏紫月</t>
  </si>
  <si>
    <t>宣威市人民政府双龙街道办事处第二完全小学</t>
  </si>
  <si>
    <t>欧彩琼、孔翱</t>
  </si>
  <si>
    <t>赵鸿瑶、杨晨烁、赵伟琪、杨琦、张敬、杨航、王熙冉、费斯雅、赵媛、费歆瑶、赵涵、李梦颖</t>
  </si>
  <si>
    <t>大理市银桥镇双阳完小</t>
  </si>
  <si>
    <t>赵玉蓉，陈鹏飞</t>
  </si>
  <si>
    <t>《可爱的中国》节选</t>
  </si>
  <si>
    <t>赵书锐、董玥</t>
  </si>
  <si>
    <t>鹤庆县云鹤镇中心小学</t>
  </si>
  <si>
    <t>杨秀珍、杨永钢</t>
  </si>
  <si>
    <t>《胡兰魂，赤子声》</t>
  </si>
  <si>
    <t>赵小乐、赵诗雨、郭瑾芮、张妍姗、杨馨雨、段德林熙</t>
  </si>
  <si>
    <t>永平县杉阳镇小寨村完小</t>
  </si>
  <si>
    <t>赵茂开</t>
  </si>
  <si>
    <t>田昔、武声杰、谢成菲、刘胡林、刘胡园、段昌玥、何德轩、曾嘉、周婧淇、杨张铭航、欧阳国粟、郑维娴、李昊阳、周芷伊</t>
  </si>
  <si>
    <t>西畴县第一小学</t>
  </si>
  <si>
    <t>张书芮</t>
  </si>
  <si>
    <t>张溪妍</t>
  </si>
  <si>
    <t>贡山县独龙族怒族自治县捧当乡中心学校</t>
  </si>
  <si>
    <t>李圆</t>
  </si>
  <si>
    <t>李芮、李琳、周恒、陈尹家琦、 金语璐、陈可馨、马伊依、伍佳美、 唐果、李雨函、闫晨萱、邢开昭、 毛麒骁、黎自宇、自由、孙李德、 俞俊航、王固珏、董子鱼、李金莱</t>
  </si>
  <si>
    <t>方飞</t>
  </si>
  <si>
    <t>杨继婷</t>
  </si>
  <si>
    <t>大理市湾桥镇向阳溪完小</t>
  </si>
  <si>
    <t>杨润双</t>
  </si>
  <si>
    <t>诵我中华</t>
  </si>
  <si>
    <t>奎诏钰、李健楠、彭莲荷、耿馨语、李海润、师鑫宇、高紫萱、张仕玫</t>
  </si>
  <si>
    <t>弥渡县寅街镇初级中学</t>
  </si>
  <si>
    <t>董蕊贤</t>
  </si>
  <si>
    <t>罗谦</t>
  </si>
  <si>
    <t>临沧市易成实验学校</t>
  </si>
  <si>
    <t>李心林</t>
  </si>
  <si>
    <t>《竹之颂》</t>
  </si>
  <si>
    <t>马睿宸、李锦屹、李简悦、王誉默、李韩宇、李韩泽、李姝璇、李姝瑾</t>
  </si>
  <si>
    <t>张惠品、袁冬梅</t>
  </si>
  <si>
    <t>杨凌杰</t>
  </si>
  <si>
    <t>舒晓霞</t>
  </si>
  <si>
    <t>《小池》</t>
  </si>
  <si>
    <t>康靖姗、陈欣怡、黄梓瑶、张均溢、杨棽淇、温亚彤、黄媛、邓彬彬、罗静初、罗静夏、吴亦丹、张辰皓、徐乙煬、李廷轩、何明桐、钱志航、马博宇、刘洋成、罗浩轩、周梓睿</t>
  </si>
  <si>
    <t>绥江县凤凰小学</t>
  </si>
  <si>
    <t>尤萍、刘存花</t>
  </si>
  <si>
    <t>字均宝、字夏婷</t>
  </si>
  <si>
    <t>云龙县新荣完全小学</t>
  </si>
  <si>
    <t>何东妹、李银波</t>
  </si>
  <si>
    <t>蜂敬轩、余福英、蜂献婷</t>
  </si>
  <si>
    <t>云南省迪庆州维西傈僳族自治县白济汛中心小学</t>
  </si>
  <si>
    <t>李勇</t>
  </si>
  <si>
    <t>黄彦澄</t>
  </si>
  <si>
    <t>《祖父的园子》</t>
  </si>
  <si>
    <t>陈玉荷、张洪瑜、 刘雨然、周寰宇、 何梓萱、李子昱、 李佳麒</t>
  </si>
  <si>
    <t>楚雄市北浦小学</t>
  </si>
  <si>
    <t>王晓兰、李天超</t>
  </si>
  <si>
    <t>《一株紫丁香》</t>
  </si>
  <si>
    <t>李玥霖</t>
  </si>
  <si>
    <t>巍山彝族回族自治县五印乡岩子脚小学</t>
  </si>
  <si>
    <t>宁春雪</t>
  </si>
  <si>
    <t>《长征精神》</t>
  </si>
  <si>
    <t>苏晓伟、沈梦怡、李欣颖、李芯瑢、普睿涵、普金诚、李发萍、李艾奚、鲁学苏、李思瑶、李晓涵、李䶮、  许诗瑶、周玮辰、周禹辰、郭锦橙、苏晓倩、苏迎悦、普蕊</t>
  </si>
  <si>
    <t>双柏县大庄中心学校</t>
  </si>
  <si>
    <t>者玉玲、普永梅</t>
  </si>
  <si>
    <t>余爔</t>
  </si>
  <si>
    <t>腾冲市和顺镇中心小学</t>
  </si>
  <si>
    <t>马青青</t>
  </si>
  <si>
    <t>《弟子规》</t>
  </si>
  <si>
    <t>李清</t>
  </si>
  <si>
    <t>施甸县仁和镇五楼明德小学</t>
  </si>
  <si>
    <t>杨应梅</t>
  </si>
  <si>
    <t>第七届“云岭杯”中华经典诵写讲大赛·“书香彩云南”经典诵读 大赛拟获奖名单                                                              中学生组</t>
  </si>
  <si>
    <t>一等奖（ 18 个）</t>
  </si>
  <si>
    <t>《诗经礼赞》</t>
  </si>
  <si>
    <t>车宛书、武玟君</t>
  </si>
  <si>
    <t>蒙自市第二中学</t>
  </si>
  <si>
    <t>车晓云</t>
  </si>
  <si>
    <t>《阿房宫赋》</t>
  </si>
  <si>
    <t>李寅姝</t>
  </si>
  <si>
    <t>临沧市第一中学</t>
  </si>
  <si>
    <t>余川、张倩兰</t>
  </si>
  <si>
    <t>《秋瑾》</t>
  </si>
  <si>
    <t>王静怡</t>
  </si>
  <si>
    <t>宣威市第八中学</t>
  </si>
  <si>
    <t>高春</t>
  </si>
  <si>
    <t>罗培婧、魏华敏、杨子娴、李昊辰、仲绍文、汪扬杰</t>
  </si>
  <si>
    <t>云南省昆明市第三十中学（南菁学校）</t>
  </si>
  <si>
    <t>杨剑华、黄静</t>
  </si>
  <si>
    <t>《安塞腰鼓》</t>
  </si>
  <si>
    <t>王凯 、张新伟</t>
  </si>
  <si>
    <t>保山市隆阳区第一中学</t>
  </si>
  <si>
    <t>李盈桂、张云</t>
  </si>
  <si>
    <t>《谪仙人》</t>
  </si>
  <si>
    <t>方天添</t>
  </si>
  <si>
    <t>曲靖经开区卓然学校</t>
  </si>
  <si>
    <t>龚丽竹</t>
  </si>
  <si>
    <t>《乡关何处》</t>
  </si>
  <si>
    <t>吴以默</t>
  </si>
  <si>
    <t>安宁中学太平学校</t>
  </si>
  <si>
    <t>宁鸟</t>
  </si>
  <si>
    <t>王卡宁、李钟悦</t>
  </si>
  <si>
    <t>曲靖市第一中学</t>
  </si>
  <si>
    <t>高苑铭、王焱</t>
  </si>
  <si>
    <t>《我们的乡愁》</t>
  </si>
  <si>
    <t>李懋、高梦瞳</t>
  </si>
  <si>
    <t>昆明市钟英实验学校</t>
  </si>
  <si>
    <t>许建玲</t>
  </si>
  <si>
    <t>李志豪</t>
  </si>
  <si>
    <t>祥云县第一中学</t>
  </si>
  <si>
    <t>张力</t>
  </si>
  <si>
    <t>《黄河颂》</t>
  </si>
  <si>
    <t>白笑岩、段涵晨、陈睿哲、周禹希、徐妙菡、蒋蓉怡</t>
  </si>
  <si>
    <t>玉溪第四中学</t>
  </si>
  <si>
    <t>朱萍、刘茜</t>
  </si>
  <si>
    <t>《这是一张张怎样的脸》</t>
  </si>
  <si>
    <t>刘子广</t>
  </si>
  <si>
    <t>昆明师范专科学校附属中学</t>
  </si>
  <si>
    <t>杨潇羽、张蓉</t>
  </si>
  <si>
    <t>李院妹</t>
  </si>
  <si>
    <t>临沧市特殊教育学校</t>
  </si>
  <si>
    <t>段吉秋</t>
  </si>
  <si>
    <t>沈玉博、焦子源、李昊轩、
刘宗伟、吴婧琪、刘燚、王愿</t>
  </si>
  <si>
    <t>潘蕊、金山</t>
  </si>
  <si>
    <t>张笑语、陈可瑶</t>
  </si>
  <si>
    <t>昆明市艺术学校</t>
  </si>
  <si>
    <t>杨晶</t>
  </si>
  <si>
    <t>《我只收藏秋天的光芒》</t>
  </si>
  <si>
    <t>李鸿宇</t>
  </si>
  <si>
    <t>禄劝彝族苗族自治县思源学校</t>
  </si>
  <si>
    <t>李燕坤、武加芬</t>
  </si>
  <si>
    <t>代子晨、李佳、袁子刚、曹世杰、罗志翔、廖文忠、罗红、张强忠、刘荟、罗牟子璇</t>
  </si>
  <si>
    <t>红河哈尼族彝族自治州特殊教育学校</t>
  </si>
  <si>
    <t>秦金玲、谢晓雨</t>
  </si>
  <si>
    <t>王子冉</t>
  </si>
  <si>
    <t>云南省曲靖市麒麟区第十三中学</t>
  </si>
  <si>
    <t>高海燕、贾宝柱</t>
  </si>
  <si>
    <t>二等奖（ 37 个）</t>
  </si>
  <si>
    <t>《屈原颂》</t>
  </si>
  <si>
    <t>杨青云</t>
  </si>
  <si>
    <t>云南省玉溪市江川区星云街道大街中学</t>
  </si>
  <si>
    <t>陶芬</t>
  </si>
  <si>
    <t>贾祺垚</t>
  </si>
  <si>
    <t>玉溪市江川区星云街道大街中学</t>
  </si>
  <si>
    <t>白鑫美</t>
  </si>
  <si>
    <t>杨太云</t>
  </si>
  <si>
    <t>柏玮娜</t>
  </si>
  <si>
    <t>昆明师范专科附属中学</t>
  </si>
  <si>
    <t>杨潇雨</t>
  </si>
  <si>
    <t xml:space="preserve">潘景希、熊娅廷、何谨睿、王姝雅、洪靚、韩卓洋  </t>
  </si>
  <si>
    <t>祁娜</t>
  </si>
  <si>
    <t>李昱霖、钟明玥、鲁康弘、李木言、胡乐桃、钟涵柯、王镘湲、郭武成、徐聿达、字彦霏、木子瑜</t>
  </si>
  <si>
    <t>鲁爱琴、肖睿</t>
  </si>
  <si>
    <t>《蜀道难》</t>
  </si>
  <si>
    <t>杨廷宇</t>
  </si>
  <si>
    <t>官渡区</t>
  </si>
  <si>
    <t>李燕清、高锦义</t>
  </si>
  <si>
    <t>张熙玲、马欣怡、王旭冉</t>
  </si>
  <si>
    <t>巍山彝族回族自治县第一中学</t>
  </si>
  <si>
    <t>王翠</t>
  </si>
  <si>
    <t>《一滴水经过丽江》</t>
  </si>
  <si>
    <t>周楚惜</t>
  </si>
  <si>
    <t>曲靖市民族中学</t>
  </si>
  <si>
    <t>王晶晶、崔季萍</t>
  </si>
  <si>
    <t>贺李舒瑶</t>
  </si>
  <si>
    <t>胡秋敏</t>
  </si>
  <si>
    <t>泸水市怒江新城新时代中学</t>
  </si>
  <si>
    <t>廖宇豪、字丽佺</t>
  </si>
  <si>
    <t>《长缨在手》</t>
  </si>
  <si>
    <t>扎西多加、明久桑珠、次旦俊美、根松泽仁、罗松扎西</t>
  </si>
  <si>
    <t>昆明市八一民族中学</t>
  </si>
  <si>
    <t>梁艳、杨营洲</t>
  </si>
  <si>
    <t>《我在终点等你》</t>
  </si>
  <si>
    <t>李若熙、张译丹</t>
  </si>
  <si>
    <t>云南省下关第一中学初中部</t>
  </si>
  <si>
    <t>杨力宸</t>
  </si>
  <si>
    <t>《翠湖春晓》</t>
  </si>
  <si>
    <t>陈昊东</t>
  </si>
  <si>
    <t>昆明市新迎中学</t>
  </si>
  <si>
    <t>杨向红</t>
  </si>
  <si>
    <t>《我的心》</t>
  </si>
  <si>
    <t>周钰霖</t>
  </si>
  <si>
    <t>朱兴江</t>
  </si>
  <si>
    <t>《紫藤萝瀑布》</t>
  </si>
  <si>
    <t>柯炫如</t>
  </si>
  <si>
    <t>昆明市第三中学西山学校</t>
  </si>
  <si>
    <t>孔垂都</t>
  </si>
  <si>
    <t>《中国红》</t>
  </si>
  <si>
    <t>许奥纤</t>
  </si>
  <si>
    <t>曲靖市第二中学</t>
  </si>
  <si>
    <t>施桂芬</t>
  </si>
  <si>
    <t>《我的南方与北方》</t>
  </si>
  <si>
    <t>陈旖诺</t>
  </si>
  <si>
    <t>云南民族大学附属中学</t>
  </si>
  <si>
    <t>李亚</t>
  </si>
  <si>
    <t>《在山的那边》</t>
  </si>
  <si>
    <t>刘佳然</t>
  </si>
  <si>
    <t>罗浩</t>
  </si>
  <si>
    <t>郭蔓萱</t>
  </si>
  <si>
    <t>张洋、高锦义</t>
  </si>
  <si>
    <t>诗意中国</t>
  </si>
  <si>
    <t>周沁瑜、白光曦</t>
  </si>
  <si>
    <t>弥渡县弥城镇初级中学</t>
  </si>
  <si>
    <t>张淑仙</t>
  </si>
  <si>
    <t>杨涵、蔡佳勋、习语桐、孟明德、刘宇恒、戴玥雨、李奕颉、习誉鑫、张鹏泰、孙子渊、刘宇轩、潘欣瑶、杞姝彤、余嘉慧、杨雅茹、任红谕、段秋宇、钟语梵、李媛忆菱、高子涵</t>
  </si>
  <si>
    <t>云南省楚雄第一中学</t>
  </si>
  <si>
    <t>李廷菊</t>
  </si>
  <si>
    <t>《光的赞歌》（节选）</t>
  </si>
  <si>
    <t>徐本煊</t>
  </si>
  <si>
    <t>徐怡帆</t>
  </si>
  <si>
    <t>李锦蓉</t>
  </si>
  <si>
    <t>蒙自市第一中学</t>
  </si>
  <si>
    <t>陈艳梅</t>
  </si>
  <si>
    <t>《锦绣中华，诗意长歌》</t>
  </si>
  <si>
    <t>应其伶、倪睿阳、王思涵、潘芊燃</t>
  </si>
  <si>
    <t>禄丰市龙源实验学校</t>
  </si>
  <si>
    <t>马绍菊、李春琼</t>
  </si>
  <si>
    <t>《春》</t>
  </si>
  <si>
    <t>李若涵</t>
  </si>
  <si>
    <t>张曦予</t>
  </si>
  <si>
    <t>刘赛萍</t>
  </si>
  <si>
    <t>《国殇.不朽》</t>
  </si>
  <si>
    <t>黄可欣、马梓涵</t>
  </si>
  <si>
    <t>云南省云天化中学</t>
  </si>
  <si>
    <t>李远、郝忠平</t>
  </si>
  <si>
    <t>《请党放心，强国有我》</t>
  </si>
  <si>
    <t>江晓楠、张紫怡、张永润、杨善心、杨雨珊、苏颖、董梦颖、李张剑钦、苏颖、皋钱、李蒋莹莹</t>
  </si>
  <si>
    <t>弥渡县第一完全中学</t>
  </si>
  <si>
    <t>许颖</t>
  </si>
  <si>
    <t>《我的南方和北方》</t>
  </si>
  <si>
    <t>海伊明、钱星蒙</t>
  </si>
  <si>
    <t>个旧市第一中学</t>
  </si>
  <si>
    <t>马斋晗</t>
  </si>
  <si>
    <t>顾锦程、张静怡</t>
  </si>
  <si>
    <t>嵩明县第四中学</t>
  </si>
  <si>
    <t>李绍全、查佳艳</t>
  </si>
  <si>
    <t>王玥权</t>
  </si>
  <si>
    <t>鲁甸县第二中学</t>
  </si>
  <si>
    <t>纳蕊</t>
  </si>
  <si>
    <t>段炎君</t>
  </si>
  <si>
    <t>昌宁县第三中学</t>
  </si>
  <si>
    <t xml:space="preserve">段春梅 </t>
  </si>
  <si>
    <t xml:space="preserve">韩疏影、毕懿璋 、李沁蓉 、李文轩、李锌媛 、黄奕、许祝雨、曹严丹  </t>
  </si>
  <si>
    <t>石林彝族自治县民族中学</t>
  </si>
  <si>
    <t>韩雪</t>
  </si>
  <si>
    <t>李雄辉、贺瑾冉、刘芯妤</t>
  </si>
  <si>
    <t>沾益区第五中学</t>
  </si>
  <si>
    <t>王吉萍、陈丽琴</t>
  </si>
  <si>
    <t>《月光下的中国》诗文朗诵</t>
  </si>
  <si>
    <t>张亦心</t>
  </si>
  <si>
    <t>云南大学附属中学</t>
  </si>
  <si>
    <t>赵亦严</t>
  </si>
  <si>
    <t>金芊雅</t>
  </si>
  <si>
    <t>云南省丽江市古城区福慧学校</t>
  </si>
  <si>
    <t>和盛吉、谭艳菊</t>
  </si>
  <si>
    <t>三等奖（  55 个）</t>
  </si>
  <si>
    <t>《在民族复兴的历史丰碑上——2020中国抗疫记（节选）》</t>
  </si>
  <si>
    <t>杜泉锌</t>
  </si>
  <si>
    <t>何英</t>
  </si>
  <si>
    <t>钟灵毓、曾珺雨</t>
  </si>
  <si>
    <t>董洋</t>
  </si>
  <si>
    <t>大理市下关第四中学正阳校区</t>
  </si>
  <si>
    <t>杜君</t>
  </si>
  <si>
    <t>《少年中国说+青春中国》</t>
  </si>
  <si>
    <t>高海博（男）、曹善宇、陈子元、简子涵、周烨、徐瑞伶、杨雨昕、蒋雨彤、李谚瑶、胡馨、张珺博、张万池、毛正泰、李心怡、杜雨薇、李钰涵、游晟洋、赵子越、李佳哲</t>
  </si>
  <si>
    <t>昭通市实验中学</t>
  </si>
  <si>
    <t>赵颖</t>
  </si>
  <si>
    <t>杨春丽</t>
  </si>
  <si>
    <t>楚雄彝族自治州特殊教育学校</t>
  </si>
  <si>
    <t>俞红琼</t>
  </si>
  <si>
    <t>《梦锁金陵，十二云裳》</t>
  </si>
  <si>
    <t>马东岭、周冉、杨思彤、王紫藤、彭静怡、黄富琼、石宇欣、娜夏、田孟颜、张煜琪、唐汇贤、欧喃边罕、王源媛</t>
  </si>
  <si>
    <t>普洱市民族中学</t>
  </si>
  <si>
    <t>陈翠、苏芸竹</t>
  </si>
  <si>
    <t>《光的赞歌》</t>
  </si>
  <si>
    <t>洛绒达瓦、汪璨宇、次旦平措、扎西达哇</t>
  </si>
  <si>
    <t>余娜、覃金福</t>
  </si>
  <si>
    <t>《我用残损的手掌》</t>
  </si>
  <si>
    <t>季雨丹、白欣怡、高旭光、杨杰、张茗茜、谢宇晨、龙超、杜淑然、张茗茜、赵瑞琦、向新灵、侯钰珏、刘铠诚、法嘉诚、史思琦、季雨丹、白欣怡、杨杰、马彬、高旭光、张金语、陈俊志、王艺涵、毛容欣、王磊鑫</t>
  </si>
  <si>
    <t>玉溪第三中学</t>
  </si>
  <si>
    <t>化映梅、董静莹</t>
  </si>
  <si>
    <t>熊悦涵</t>
  </si>
  <si>
    <t>曹议丹、余清先</t>
  </si>
  <si>
    <t>蔡思邈、陈思睿、王曦渃、李金龙、梁语、薛敬腾</t>
  </si>
  <si>
    <t>云南师大附中西山学校</t>
  </si>
  <si>
    <t>张晓霞</t>
  </si>
  <si>
    <t>《身披长夜只为山海安宁》</t>
  </si>
  <si>
    <t>蔡子阳、张昱泽、  朱玲敏、慕思涵、李琳璐、文振宇、游君雨、尹以浩</t>
  </si>
  <si>
    <t>勐海县第一中学</t>
  </si>
  <si>
    <t>吴艺娇、黄庆晨</t>
  </si>
  <si>
    <t>《最可爱的你》</t>
  </si>
  <si>
    <t>李奕乐、阮思语、杨晨曦、熊雪岚、李元辅</t>
  </si>
  <si>
    <t>西双版纳国际度假区中学</t>
  </si>
  <si>
    <t>徐娇、江玉娥</t>
  </si>
  <si>
    <t>《前赤壁赋》</t>
  </si>
  <si>
    <t>何家好、王依然、赵周敏、侬诗雅、郭洋琪、平凤然、马化婕、骆声媛、李苏雪、赵周敏、张秋豪、皮陆楠、李梓毅、蔡骐光、戴航航、杨文坛、王建泉、陈建龙、李克敏、罗妙缘</t>
  </si>
  <si>
    <t>文山州马关县第一初级中学</t>
  </si>
  <si>
    <t>付丽红、刘永睿</t>
  </si>
  <si>
    <t>《爱莲说》</t>
  </si>
  <si>
    <t>陈思雨</t>
  </si>
  <si>
    <t>陈梅</t>
  </si>
  <si>
    <t>苏鼎浩、殷绍杰、李姝娴、韩进隆、张勇谭、李炎隆、彭浩宇、李应昌、郭龙顺、李炳橙、周雨、汤雨嘉、苏思宇、王娟、施童筠雅、赖茵芳、苏泺、杨李云芳、杞世馨、普浠</t>
  </si>
  <si>
    <t>双柏县妥甸中学</t>
  </si>
  <si>
    <t>张朝海、王霖</t>
  </si>
  <si>
    <t>青春信仰的力量</t>
  </si>
  <si>
    <t xml:space="preserve">焦美泽、 丁朝健、段懿玲、肖策匀、王雪睿、李文品、 彭亚轩、佟忠杰、舒安如、李春、张节、杨馨、杨国俊、张顺谍、胡倩慧、丁超、 赵峻杰、李辉琳、张世泽 </t>
  </si>
  <si>
    <t>昆明市第三中学东川学校</t>
  </si>
  <si>
    <t>杜雯雨</t>
  </si>
  <si>
    <t>张朝博、杨磊、熊子航、贾舒雅</t>
  </si>
  <si>
    <t>施甸县第三完全中学</t>
  </si>
  <si>
    <t>尹红翠</t>
  </si>
  <si>
    <t>丁硕、李媛媛</t>
  </si>
  <si>
    <t>新迎中学</t>
  </si>
  <si>
    <t>申艳霞、张燕燕</t>
  </si>
  <si>
    <t>李爱新、杨亦可、高笑云、沙秋智</t>
  </si>
  <si>
    <t>永德县第一完全中学</t>
  </si>
  <si>
    <t>周晓梅</t>
  </si>
  <si>
    <t xml:space="preserve">黄楠媛、李星怡 </t>
  </si>
  <si>
    <t>云南北辰高级中学</t>
  </si>
  <si>
    <t>丁希伟</t>
  </si>
  <si>
    <t>《永不消逝的声音》</t>
  </si>
  <si>
    <t>雷琳、张荣桂、陈羽翎</t>
  </si>
  <si>
    <t>巧家县第一中学</t>
  </si>
  <si>
    <t>沈旺波、易鑫</t>
  </si>
  <si>
    <t>王若祺、储成宇、胡梓奕、孙嘉辉</t>
  </si>
  <si>
    <t>西双版纳八壹高级中学</t>
  </si>
  <si>
    <t>杨蝶、石娅灵</t>
  </si>
  <si>
    <t>《海棠花祭》</t>
  </si>
  <si>
    <t>聂嘉灵</t>
  </si>
  <si>
    <t>瑞丽市第三民族中学</t>
  </si>
  <si>
    <t>陈钰、张杰梅</t>
  </si>
  <si>
    <t>《一年好景君须记》</t>
  </si>
  <si>
    <t>陈悫瑶、孙帷潇、马玥杨、贺姝璇</t>
  </si>
  <si>
    <t>嵩明县小街镇第二初级中学</t>
  </si>
  <si>
    <t>杨媛瑗、杨洪</t>
  </si>
  <si>
    <t>代雅婷</t>
  </si>
  <si>
    <t>云南省宣威市祯祥初级中学</t>
  </si>
  <si>
    <t>代兴卫</t>
  </si>
  <si>
    <t>《妈妈，稻子熟了》</t>
  </si>
  <si>
    <t>杜鹃、王梓涵</t>
  </si>
  <si>
    <t>维西县第二中学</t>
  </si>
  <si>
    <t>李文静</t>
  </si>
  <si>
    <t>《将进酒》</t>
  </si>
  <si>
    <t>杨玺玥</t>
  </si>
  <si>
    <t xml:space="preserve">尚丹 </t>
  </si>
  <si>
    <t>月光下的中国</t>
  </si>
  <si>
    <t>李芮、孙晓亚、和翔</t>
  </si>
  <si>
    <t>迪庆州藏文中学</t>
  </si>
  <si>
    <t>此阿姆</t>
  </si>
  <si>
    <t>《岳阳楼记》</t>
  </si>
  <si>
    <t>邹思圆</t>
  </si>
  <si>
    <t>云南省昆明市东川区高级中学</t>
  </si>
  <si>
    <t>谢桃花、王东琼</t>
  </si>
  <si>
    <t>《就是那一只蟋蟀》</t>
  </si>
  <si>
    <t>李欣怡、杨子豪、马金余、杨萍、余俊羲、程惜源、月韵迪</t>
  </si>
  <si>
    <t>云南师范大学附属嵩明中学</t>
  </si>
  <si>
    <t>贾红琼</t>
  </si>
  <si>
    <t>张雅婷</t>
  </si>
  <si>
    <t>昆明市东川区第一中学</t>
  </si>
  <si>
    <t>叶萍</t>
  </si>
  <si>
    <t>《不朽的英雄》</t>
  </si>
  <si>
    <t>黄辰梓、李钰霖、高雪杉、邢潇予、赵煜钦、赵俞涵、虎诚、周朝阳</t>
  </si>
  <si>
    <t>石林彝族自治县巴江中学</t>
  </si>
  <si>
    <t>李志祥、周丽华</t>
  </si>
  <si>
    <t>《诗韵千年 文脉相传》</t>
  </si>
  <si>
    <t>唐子轩、温梓辰、苏晨逸、梁浩轩、苏朝吉坤、李宗烨、王麟烨、李瑾瑄、谢奕涵、张诗涵、陈妍希、刘奕彤、张洋填圆、朱乐成蓝、董馨翼、梁恩瑞</t>
  </si>
  <si>
    <t>云南省昆明市第二中学</t>
  </si>
  <si>
    <t>角述键</t>
  </si>
  <si>
    <t>《一个光荣而不朽的名字》</t>
  </si>
  <si>
    <t>李俊呈、蒋悦、余飞鸿、杨蕾</t>
  </si>
  <si>
    <t>吕辛芍</t>
  </si>
  <si>
    <t>《赞美》</t>
  </si>
  <si>
    <t>邵冰雪、米舒、李亦萍、杜旭尧、瞿成、杨峥</t>
  </si>
  <si>
    <t>大理州民族中学</t>
  </si>
  <si>
    <t>杜艳培</t>
  </si>
  <si>
    <t>汪佩杉、车慧娜、李垛萱、李富萱、黄金花、李戴菁</t>
  </si>
  <si>
    <t>金平苗族瑶族傣族自治县金平中学</t>
  </si>
  <si>
    <t>赵绕云、王应清</t>
  </si>
  <si>
    <t>孙邦玉、袁凤霞</t>
  </si>
  <si>
    <t>富源县第九中学</t>
  </si>
  <si>
    <t>黄凡</t>
  </si>
  <si>
    <t>《和古人游山水》</t>
  </si>
  <si>
    <t>王昊、柴兴林、柳旻妌、杨慕涵、胡皓志、陈欣悦、李思琦、李珮炘、普苗、张俊茹、张国旯、周思雨、董营、赵坤显、赵鹏、何光庭、张谨、刘书沛、赵家辉</t>
  </si>
  <si>
    <t>云南省昆明市东川区第二中学</t>
  </si>
  <si>
    <t>陶华秀、肖芸</t>
  </si>
  <si>
    <t>《诗颂风华》</t>
  </si>
  <si>
    <t>叶钰堂、李壮、张大治、宁成昱、杨云会、罗飞燕、吴国羽、黎恩玲</t>
  </si>
  <si>
    <t>禄劝彝族苗族自治县第一中学</t>
  </si>
  <si>
    <t>冯玲梅、杨竞</t>
  </si>
  <si>
    <t>刘博成、茶坤、杨晓东、杨罗筠、吕珊珊、杨子娴、杨欣彤、李若愚</t>
  </si>
  <si>
    <t>宾川县第三完全中学</t>
  </si>
  <si>
    <t>和小雪、周怡</t>
  </si>
  <si>
    <t>《谁是最可爱的人》</t>
  </si>
  <si>
    <t>鲁智烨、熊峰、马佳敏、尹耀娴、白艺曼、赵立霜、朱荣琳、苏杨洪、朱蓉荣、王柏懿、杨雨萱、崔浩缘</t>
  </si>
  <si>
    <t>弥勒市竹园中学</t>
  </si>
  <si>
    <t>李庆</t>
  </si>
  <si>
    <t>《星火燎原》</t>
  </si>
  <si>
    <t>鲁汝取主、都吉扎史、肖琪琦、迪庆吾木、次里尼玛、安吾江参、吾吉次里、陆妮琴、拉茸农布、巴桑七林、泽仁卓扎、立青永宗、斯那永宗、拉茸批楚、甲巴顶争、鲁茸电争、孙诺追玛、七林卓玛、斯那次姆、达瓦卓玛</t>
  </si>
  <si>
    <t>迪庆藏族自治州藏文中学</t>
  </si>
  <si>
    <t>朱晓瑶</t>
  </si>
  <si>
    <t>《觉醒年代》</t>
  </si>
  <si>
    <t>王昌汐、肖良笛、施辉月、岳世宝、刘成鑫</t>
  </si>
  <si>
    <t>孔维凤、袁智业</t>
  </si>
  <si>
    <t>梁星瑶</t>
  </si>
  <si>
    <t>卢加贵、秦江丽</t>
  </si>
  <si>
    <t>杨玲</t>
  </si>
  <si>
    <t>云南省云龙县第一中学</t>
  </si>
  <si>
    <t>刘学华</t>
  </si>
  <si>
    <t>《青春·相信未来》</t>
  </si>
  <si>
    <t>杨丹阳、张帆、张琪芸、周芹、赵紫伊、沈若梅、杜丽、何俣哲、罗健</t>
  </si>
  <si>
    <t>云南省下关第一中学</t>
  </si>
  <si>
    <t>冯静</t>
  </si>
  <si>
    <t>焦璇</t>
  </si>
  <si>
    <t>夏太湖</t>
  </si>
  <si>
    <t>高黎斯</t>
  </si>
  <si>
    <t>迪庆藏族自治州民族中学</t>
  </si>
  <si>
    <t>和妍佳</t>
  </si>
  <si>
    <t>《诗词里的飞天梦》</t>
  </si>
  <si>
    <t>洪安馨、庄晨、李昊洋、赵诗钰、李宗烨、马韵箫、马子云</t>
  </si>
  <si>
    <t>王可忻</t>
  </si>
  <si>
    <t>《致祖国》</t>
  </si>
  <si>
    <t>罗德锐</t>
  </si>
  <si>
    <t>中央民族大学附属中学红河州实验学校</t>
  </si>
  <si>
    <t>龙安琪、周晓凤</t>
  </si>
  <si>
    <t>王雅琦、王钰鑫、王梓纯、张杨熙</t>
  </si>
  <si>
    <t>陆良县第二中学</t>
  </si>
  <si>
    <t>张淑芬、顾兴奎</t>
  </si>
  <si>
    <t>《颂祖国  谱华章》</t>
  </si>
  <si>
    <t>查丽涵、赵凌睿、张娜拉、李念屿、张雨笛、杨佳灵、刘永香、郑鑫甜、钱栎秋雨、王梓霏、杨金开、严思桐、李奥泽、王宏俊、郭清洋、廖予晨</t>
  </si>
  <si>
    <t>丘北县民族中学校</t>
  </si>
  <si>
    <t>戚哲系、李花</t>
  </si>
  <si>
    <t>《七律·长征》《沁园春·雪》经典诵读</t>
  </si>
  <si>
    <t>杨泽润、杨泽凤、熊远慧、赵雨萱、杨扬、杨伟、李健涛、李来庆</t>
  </si>
  <si>
    <t>施甸县酒房中学</t>
  </si>
  <si>
    <t>杨建春</t>
  </si>
  <si>
    <t>白晨曦、李琪、杨昕然、马小晶、龙慧敏、陈文萱、李思慕、郭凯宁、李馨怡、陈紫燕、 田溪源、张致豪霖、黄重人、薛纳洲、柏欣宇、孙子航、张启帅、范承卫、马润宇、郭佳澳</t>
  </si>
  <si>
    <t>墨江哈尼族自治县民族中学</t>
  </si>
  <si>
    <t>王金玉、金怡</t>
  </si>
  <si>
    <t>《雪域丰碑》</t>
  </si>
  <si>
    <t>王祎诺、刘永毅</t>
  </si>
  <si>
    <t>优秀奖（  67  个）</t>
  </si>
  <si>
    <t>《少年中国说（节选）》</t>
  </si>
  <si>
    <t>马伟宸、张琳、左子钺、白星</t>
  </si>
  <si>
    <t>昭通市昭阳区第一中学</t>
  </si>
  <si>
    <t>李雄</t>
  </si>
  <si>
    <t>葛艾檬</t>
  </si>
  <si>
    <t>高瑞圆、张致瑜</t>
  </si>
  <si>
    <t>石骞浩</t>
  </si>
  <si>
    <t>赵胡甍</t>
  </si>
  <si>
    <t>腾冲市清水中学</t>
  </si>
  <si>
    <t>胡爱红</t>
  </si>
  <si>
    <t>荷塘月色</t>
  </si>
  <si>
    <t>木金凤</t>
  </si>
  <si>
    <t>丽江市第二中学</t>
  </si>
  <si>
    <t>高海伶</t>
  </si>
  <si>
    <t>蔡雯婧、包颖欣、缪赜、胡锦浩</t>
  </si>
  <si>
    <t>沾益区第三中学</t>
  </si>
  <si>
    <t>孙金芬</t>
  </si>
  <si>
    <t>田若辰</t>
  </si>
  <si>
    <t>段慧莲</t>
  </si>
  <si>
    <t>《沁园春·长沙》《七律·长征》</t>
  </si>
  <si>
    <t>周宇、黄子龙、谢维佳、杨汶艳、陶妍、黄展鸿、王浩、潘思远、刘育芳、谢逸臣、许馨月、赵文锐</t>
  </si>
  <si>
    <t>景谷傣族彝族自治县凤山镇中心学校</t>
  </si>
  <si>
    <t>王庆芳、王丽娜</t>
  </si>
  <si>
    <t>《那一年，中国青年正十八》</t>
  </si>
  <si>
    <t>刘易熙智、赵芸熙、滕正勋、王馨贤、张祖颖</t>
  </si>
  <si>
    <t>芒市第一中学</t>
  </si>
  <si>
    <t>杨定丽</t>
  </si>
  <si>
    <t>和语卿</t>
  </si>
  <si>
    <t>和克安</t>
  </si>
  <si>
    <t>盛世中国</t>
  </si>
  <si>
    <t>杨孜妞</t>
  </si>
  <si>
    <t>屏边苗族自治县第六中学</t>
  </si>
  <si>
    <t>陈霞、童丽琼</t>
  </si>
  <si>
    <t>《那一年，中国青年正十八岁》</t>
  </si>
  <si>
    <t>木岩堃、杨静琪、余新妹、李妹忠、刘小榆</t>
  </si>
  <si>
    <t>维西傈僳族自治县第三中学</t>
  </si>
  <si>
    <t>李文娇、张宇</t>
  </si>
  <si>
    <t>《沁园春 雪》《黄河颂》</t>
  </si>
  <si>
    <t>张洪瑞</t>
  </si>
  <si>
    <t>普洱市第一中学</t>
  </si>
  <si>
    <t>刀婷婷</t>
  </si>
  <si>
    <t>缪应皓、朱龍鑫、赵雨妍、角婷婷</t>
  </si>
  <si>
    <t>马龙区第三中学</t>
  </si>
  <si>
    <t>董石莲、董心琦</t>
  </si>
  <si>
    <t>岩泰香、蒋玥、魏芸希、岩黎罕、和春媛</t>
  </si>
  <si>
    <t>景洪市民族中学</t>
  </si>
  <si>
    <t>何里</t>
  </si>
  <si>
    <t>李泊达</t>
  </si>
  <si>
    <t>罗欣怡</t>
  </si>
  <si>
    <t>李青芸</t>
  </si>
  <si>
    <t>新平县第二中学</t>
  </si>
  <si>
    <t>胡林艳</t>
  </si>
  <si>
    <t>《穿越时空的对话》</t>
  </si>
  <si>
    <t>杨兮冉、杨钰璞</t>
  </si>
  <si>
    <t>长新初级中学</t>
  </si>
  <si>
    <t>鲁丹丹</t>
  </si>
  <si>
    <t>谢依蓉</t>
  </si>
  <si>
    <t>毛泽楠</t>
  </si>
  <si>
    <t>《诗意青春，梦回千年》</t>
  </si>
  <si>
    <t>张嗣童、刘嘉芸</t>
  </si>
  <si>
    <t>宁蒗彝族自治县贝尔学校</t>
  </si>
  <si>
    <t>罗兰艳、梅松</t>
  </si>
  <si>
    <t>《书香少年》</t>
  </si>
  <si>
    <t>茨仁卓玛、和康、杨岩涵、 彭梓涵、和瑾、李王秒涵、李骅蕊、和春菊、杨欣妍、和雯雪、柳永清、浩俊鹏、 赵睿、杨淇凯</t>
  </si>
  <si>
    <t>孙庆红</t>
  </si>
  <si>
    <t>《闪耀吧，青春的火光》</t>
  </si>
  <si>
    <t>李舒欣、周雨儿、张馨、罗森、田石森、刘昕宇、</t>
  </si>
  <si>
    <t>云南省昆明市第二十四中学</t>
  </si>
  <si>
    <t>殷雯</t>
  </si>
  <si>
    <t>马伊璐、钮沛萌、熊兴崟、宋照来、毛俊达</t>
  </si>
  <si>
    <t>永平县第一中学</t>
  </si>
  <si>
    <t>常国卿</t>
  </si>
  <si>
    <t>《这盛世如您所愿》</t>
  </si>
  <si>
    <t>赵长俊、赵正俊、杨峻铭、姚炜洁、王佳艺、纳芳羽</t>
  </si>
  <si>
    <t>临沧市临翔区第三中学</t>
  </si>
  <si>
    <t>李永芳</t>
  </si>
  <si>
    <t>张雅馨</t>
  </si>
  <si>
    <t>华宁县宁泉中学</t>
  </si>
  <si>
    <t>文贞玲、汪洪鑫</t>
  </si>
  <si>
    <t>周玉贤、何文涛、肖芹蕊、陈润</t>
  </si>
  <si>
    <t>南华县第一中学</t>
  </si>
  <si>
    <t>陈兆菊、张之艺</t>
  </si>
  <si>
    <t>《把酒问月》</t>
  </si>
  <si>
    <t>刘人宁、李若茜、盈人宁、李亚锦、马西南、余奕成、祖维璟</t>
  </si>
  <si>
    <t>昭通市第一中学</t>
  </si>
  <si>
    <t>张顺娟</t>
  </si>
  <si>
    <t>黄河颂</t>
  </si>
  <si>
    <t>杨浩文、张旭晔、柏子琦、陈靖珊、李宇琪、吴卫瑶、皇甫赛儀</t>
  </si>
  <si>
    <t>罗平县腊山第二中学</t>
  </si>
  <si>
    <t>秦玉秋、王严</t>
  </si>
  <si>
    <t>《沁园春 雪》</t>
  </si>
  <si>
    <t>程国航、丰语乔、赛云睿、冯光晨、李成吕、马友明、冉正鹏、夏云宁、解兴琳、魏友晶、何德江、邬婧</t>
  </si>
  <si>
    <t>西畴县第一中学</t>
  </si>
  <si>
    <t>勾萧、唐桂仙</t>
  </si>
  <si>
    <t>《水调歌头》</t>
  </si>
  <si>
    <t>刘振榕</t>
  </si>
  <si>
    <t>莲城镇北宁中心学校</t>
  </si>
  <si>
    <t>黎海艳</t>
  </si>
  <si>
    <t>张馨丹</t>
  </si>
  <si>
    <t>弥勒市西山民族中学</t>
  </si>
  <si>
    <t>李云珠</t>
  </si>
  <si>
    <t>高元廷</t>
  </si>
  <si>
    <t>云南省曲靖市沾益区第七中学</t>
  </si>
  <si>
    <t>范艳玲</t>
  </si>
  <si>
    <t>《金戈铁马铸诗魂——诗词中的家国长歌》</t>
  </si>
  <si>
    <t>王平睿、郑睿涵、钟宇涵、双紫冉、李知恩</t>
  </si>
  <si>
    <t>景东彝族自治县银生中学</t>
  </si>
  <si>
    <t>普凡、杨玲</t>
  </si>
  <si>
    <t>字春晓</t>
  </si>
  <si>
    <t>临沧市临翔区第一中学</t>
  </si>
  <si>
    <t>张鉴锐</t>
  </si>
  <si>
    <t>赵晨旭、和煦</t>
  </si>
  <si>
    <t>马清泉、谭艳菊</t>
  </si>
  <si>
    <t>李梦婷、岩罕应、车月萱、嘎波</t>
  </si>
  <si>
    <t>景洪市第五中学</t>
  </si>
  <si>
    <t>金先琼</t>
  </si>
  <si>
    <t>《春江花夜月》</t>
  </si>
  <si>
    <t>崔子诺</t>
  </si>
  <si>
    <t>官渡区第六中学</t>
  </si>
  <si>
    <t>瞿晓俊、陶淑楠</t>
  </si>
  <si>
    <t>毕然</t>
  </si>
  <si>
    <t>段云芝</t>
  </si>
  <si>
    <t>《致橡树》</t>
  </si>
  <si>
    <t>符国顺</t>
  </si>
  <si>
    <t>隆阳区第一中学</t>
  </si>
  <si>
    <t>李雪娇</t>
  </si>
  <si>
    <t>施雨晨</t>
  </si>
  <si>
    <t>玉溪市峨山彝族自治县双江中学</t>
  </si>
  <si>
    <t>陈欣妍、杜忠美</t>
  </si>
  <si>
    <t>《美哉•诗经》</t>
  </si>
  <si>
    <t>张雨彤、龙肸</t>
  </si>
  <si>
    <t>富源县十八连山镇中学</t>
  </si>
  <si>
    <t>高超越</t>
  </si>
  <si>
    <t>《再别康桥》</t>
  </si>
  <si>
    <t>蒋佳璇、马畅遥、王姝懿、张淇涵、官文豪</t>
  </si>
  <si>
    <t>宜良县第三中学</t>
  </si>
  <si>
    <t>昆明市宜良县</t>
  </si>
  <si>
    <t>吴忧、李宇涛</t>
  </si>
  <si>
    <t>最后一次讲演</t>
  </si>
  <si>
    <t>邓艺凡</t>
  </si>
  <si>
    <t>威信云双兴中学</t>
  </si>
  <si>
    <t>陶姣</t>
  </si>
  <si>
    <t>王浩然、李欣锐、崔珑耀、沈延申、雷昊阳、资若怡、代刘靖、徐雅倩、周倩名、施博楠、 赵珂垚、 蔡熙妍 、叶以晨 、冯涵 、王钰丹 、王玉玲、 张秀艳、 喻曦婵、 俞丽 、吴蓉葺</t>
  </si>
  <si>
    <t>曲靖市麒麟区第一中学</t>
  </si>
  <si>
    <t>谭付波、杨欣</t>
  </si>
  <si>
    <t>孙俪瑗</t>
  </si>
  <si>
    <t>宣威市第九中学</t>
  </si>
  <si>
    <t>余卓、韩力霞</t>
  </si>
  <si>
    <t>《沁园春·雪》</t>
  </si>
  <si>
    <t>周昱彤、赵俊予、谢江艳、段亚婷、严为桐、江璟、李乔花、李颖、王怡茜、赵涵钰、方业婷、李俊涛、刘凯硕、陈宇思、罗嘉、季鑫懿 、罗灿宇、李博鑫、赵俊熙、段山瑞</t>
  </si>
  <si>
    <t>泸西县金马镇初级中学</t>
  </si>
  <si>
    <t>毕俊俊、罗珺</t>
  </si>
  <si>
    <t>再别康桥</t>
  </si>
  <si>
    <t>戴语凡、张晨冉、施厚柏</t>
  </si>
  <si>
    <t>《给战斗者》节选</t>
  </si>
  <si>
    <t>陈映佳</t>
  </si>
  <si>
    <t>凤庆县华能小湾中学</t>
  </si>
  <si>
    <t>李雪玫</t>
  </si>
  <si>
    <t>《从军行》</t>
  </si>
  <si>
    <t>严煜程、罗炜岳、宁一剑、黄文起、郎博雯、董睿艺、孙浩洋</t>
  </si>
  <si>
    <t>曲靖一中麒麟学校</t>
  </si>
  <si>
    <t>邓春红</t>
  </si>
  <si>
    <t>《祖国颂》</t>
  </si>
  <si>
    <t>张馨</t>
  </si>
  <si>
    <t>南涧彝族自治县南涧镇中学</t>
  </si>
  <si>
    <t>杨树春</t>
  </si>
  <si>
    <t>《海燕》</t>
  </si>
  <si>
    <t>和涵鑫</t>
  </si>
  <si>
    <t>丽江市古城区祥和学校</t>
  </si>
  <si>
    <t>和国芳</t>
  </si>
  <si>
    <t>刘小菲</t>
  </si>
  <si>
    <t>马思卓</t>
  </si>
  <si>
    <t>读中国</t>
  </si>
  <si>
    <t>贾玉婷、冯家俊、宋寅良、王俊杰、石圆梅、丰雨娇、马金龙、胡自蓉、余琴芳</t>
  </si>
  <si>
    <t>贡山县丙中洛中学</t>
  </si>
  <si>
    <t>何明润</t>
  </si>
  <si>
    <t>黄丽娜</t>
  </si>
  <si>
    <t>威信县第二中学</t>
  </si>
  <si>
    <t>王金会、郑明品</t>
  </si>
  <si>
    <t>《陋室铭》朗诵</t>
  </si>
  <si>
    <t>王志鹏</t>
  </si>
  <si>
    <t>绥江县新滩镇中学</t>
  </si>
  <si>
    <t>陈富东</t>
  </si>
  <si>
    <t>《美丽中国》</t>
  </si>
  <si>
    <t>何成媤、冯佳佳、候有丽、鲁富婷、陈语馨、卢诗涵、钟锐、卢红美、王美净、杨仁磊、杨忠颛、王廷松、赵昌发、王显丽、施光颖</t>
  </si>
  <si>
    <t>广南县第四中学校</t>
  </si>
  <si>
    <t>文志娇、刘红蕊</t>
  </si>
  <si>
    <t>吴雨亭</t>
  </si>
  <si>
    <t>易门县方屯中学</t>
  </si>
  <si>
    <t>施玉叶、杞春龙</t>
  </si>
  <si>
    <t>《狼牙山五壮士》</t>
  </si>
  <si>
    <t>杨月蓉</t>
  </si>
  <si>
    <t>邱丽春</t>
  </si>
  <si>
    <t>李龙杰</t>
  </si>
  <si>
    <t>麻栗坡县第二中学</t>
  </si>
  <si>
    <t>孙秀雯</t>
  </si>
  <si>
    <t>李家纪</t>
  </si>
  <si>
    <t>盈江县第一初级中学</t>
  </si>
  <si>
    <t>项云鸾</t>
  </si>
  <si>
    <t>何紫仪、李志彬</t>
  </si>
  <si>
    <t>富源县第六中学</t>
  </si>
  <si>
    <t>刘正云、宋泽顺</t>
  </si>
  <si>
    <t>杨若萌、杨田雨、陈卢曦</t>
  </si>
  <si>
    <t>龙陵县第一中学</t>
  </si>
  <si>
    <t>李瑞</t>
  </si>
  <si>
    <t>李秋烨、冉潇</t>
  </si>
  <si>
    <t>江婷婷</t>
  </si>
  <si>
    <t>李欣隆</t>
  </si>
  <si>
    <t>宜良县第二中学</t>
  </si>
  <si>
    <t>余艳云</t>
  </si>
  <si>
    <t>杨仁爱</t>
  </si>
  <si>
    <t>大理市湾桥镇保中中学</t>
  </si>
  <si>
    <t>何鹏飞</t>
  </si>
  <si>
    <t>陶小虎、黄增国、丁龙飞、杨美英、车晓芳、熊书阳、周仙花</t>
  </si>
  <si>
    <t>金平苗族瑶族傣族自治县老勐镇中学</t>
  </si>
  <si>
    <t>杨晓盼 陈艳梅</t>
  </si>
  <si>
    <t>第七届“云岭杯”中华经典诵写讲大赛·“书香彩云南”经典诵读大赛拟获奖名单                                                              职业院校学生组</t>
  </si>
  <si>
    <t>一等奖（ 17 个）</t>
  </si>
  <si>
    <t>李景怡</t>
  </si>
  <si>
    <t>香格里拉职业学院</t>
  </si>
  <si>
    <t>李书瑶</t>
  </si>
  <si>
    <t>缪雪桦、朱兴梅、农建微、
游慨成</t>
  </si>
  <si>
    <t>云南旅游职业学院</t>
  </si>
  <si>
    <t>周丹妮、丁露依</t>
  </si>
  <si>
    <t>《致青年公民》</t>
  </si>
  <si>
    <t>周祁峰、李艳、马伊露、
戴昂、毛文均、白美英</t>
  </si>
  <si>
    <t>云南文化艺术职业学院</t>
  </si>
  <si>
    <t>高王雅超</t>
  </si>
  <si>
    <t>《呼兰河传》</t>
  </si>
  <si>
    <t>玉的、孙一檬</t>
  </si>
  <si>
    <t>西双版纳职业技术学院</t>
  </si>
  <si>
    <t>毛卫红、袁祥祥</t>
  </si>
  <si>
    <t>《百年交响》</t>
  </si>
  <si>
    <t>马信、毛秀英、洪国领、
林文娟</t>
  </si>
  <si>
    <t>云南技师学院</t>
  </si>
  <si>
    <t>苏文佳、梁明晰</t>
  </si>
  <si>
    <t>《仰望星空》</t>
  </si>
  <si>
    <t>王圣伊、高瑞、王思怡</t>
  </si>
  <si>
    <t>云南现代职业技术学院</t>
  </si>
  <si>
    <t>周中琼、钱发俐</t>
  </si>
  <si>
    <t>《我走在早晨的大路上》</t>
  </si>
  <si>
    <t>马琳洲、高利、杨淼漫</t>
  </si>
  <si>
    <t>高婷婷、张小娟</t>
  </si>
  <si>
    <t>张诗弘</t>
  </si>
  <si>
    <t>《灯诗》</t>
  </si>
  <si>
    <t>张瑞楠</t>
  </si>
  <si>
    <t>昆明市盘龙职业高级中学</t>
  </si>
  <si>
    <t>李艳美</t>
  </si>
  <si>
    <t>《秋天的怀念》</t>
  </si>
  <si>
    <t>张瑞朝、侯美君</t>
  </si>
  <si>
    <t>曲靖职业技术学院</t>
  </si>
  <si>
    <t>赵映梅、李雯婷</t>
  </si>
  <si>
    <t>《相机上的红丝绳》</t>
  </si>
  <si>
    <t>袁胜泉、李金怡</t>
  </si>
  <si>
    <t>云南轻纺职业学院</t>
  </si>
  <si>
    <t>李丽婧、余存娥</t>
  </si>
  <si>
    <t>《我从一滴汗水里看到了未来》</t>
  </si>
  <si>
    <t>李小艳</t>
  </si>
  <si>
    <t>昆明幼儿师范高等专科学校</t>
  </si>
  <si>
    <t>徐永玲、张建慧</t>
  </si>
  <si>
    <t>龚艳婷</t>
  </si>
  <si>
    <t>德宏师范学院</t>
  </si>
  <si>
    <t>李秋萍</t>
  </si>
  <si>
    <t>李盛、李向前、熊金、
王奕博</t>
  </si>
  <si>
    <t>临沧职业学院</t>
  </si>
  <si>
    <t>宋定秀、张译允</t>
  </si>
  <si>
    <t>彭有余、张慧聪、陈缌婷、
罗开盐、陈梦玲、胡娟娟、
何群、王新会、吴晶达、
杨紫珊、郭进光、李家苗、
陈发蓉</t>
  </si>
  <si>
    <t>云南省临沧卫生学校</t>
  </si>
  <si>
    <t>魏梁清、陈文波</t>
  </si>
  <si>
    <t>和铃铎</t>
  </si>
  <si>
    <t>云南国土资源职业学院</t>
  </si>
  <si>
    <t>李霞、冯改</t>
  </si>
  <si>
    <t>普漪漪、张洁、张玉玺、王婧茹、张馨刈、杨博岩、纳博、吴季原</t>
  </si>
  <si>
    <t>红河卫生职业学院</t>
  </si>
  <si>
    <t>万宇羽</t>
  </si>
  <si>
    <t>二等奖（ 34 个）</t>
  </si>
  <si>
    <t>《守岛英雄》</t>
  </si>
  <si>
    <t>郑富昱、赵航莹</t>
  </si>
  <si>
    <t>张钰婷</t>
  </si>
  <si>
    <t>《青山不老》</t>
  </si>
  <si>
    <t>高稳、何弘玉</t>
  </si>
  <si>
    <t>云南交通职业技术学院</t>
  </si>
  <si>
    <t>任帅、张辽</t>
  </si>
  <si>
    <t>田洢帆；刘睿敏；史梦源</t>
  </si>
  <si>
    <t>曲靖市麒麟职业技术学校</t>
  </si>
  <si>
    <t>李伟；王晓君</t>
  </si>
  <si>
    <t>孔垂赛</t>
  </si>
  <si>
    <t>云南交通运输职业学院</t>
  </si>
  <si>
    <t>夏显宇、苏航</t>
  </si>
  <si>
    <t>《中国青年正十八》</t>
  </si>
  <si>
    <t>池涛、李学芳、朱浩月、王一媛</t>
  </si>
  <si>
    <t>魏珉、罗曼</t>
  </si>
  <si>
    <t>《江竹筠致谭竹安弟家书》</t>
  </si>
  <si>
    <t>周迪尔</t>
  </si>
  <si>
    <t>通海县职业高级中学（玉溪烹饪学校）</t>
  </si>
  <si>
    <t>张丽荣</t>
  </si>
  <si>
    <t>杨黎、邹婷婷、景玉梦云、吴明珍、李杏华、陆春艳、排枭龙</t>
  </si>
  <si>
    <t>德宏职业学院</t>
  </si>
  <si>
    <t>尹素云、黄婷</t>
  </si>
  <si>
    <t>《密码》</t>
  </si>
  <si>
    <t>徐洪胜、李睿涵、陈红婷、秦铭金、杨继飞</t>
  </si>
  <si>
    <t>曲靖技师学院</t>
  </si>
  <si>
    <t>王普和、张博敏</t>
  </si>
  <si>
    <t>《红铁》</t>
  </si>
  <si>
    <t>莫顺江、朱琳</t>
  </si>
  <si>
    <t>曲靖工商职业技术学校</t>
  </si>
  <si>
    <t>魏楚芸、马璐</t>
  </si>
  <si>
    <t>《怀念母亲》</t>
  </si>
  <si>
    <t>王禹程、邢峰瑞、张景奇</t>
  </si>
  <si>
    <t>李银、陈兴宇</t>
  </si>
  <si>
    <t>《大江颂》</t>
  </si>
  <si>
    <t>田炜、张滔</t>
  </si>
  <si>
    <t>赵春雨、邬涵若</t>
  </si>
  <si>
    <t>《拾馒头的父亲》</t>
  </si>
  <si>
    <t>周雨欣 、张梦蝶</t>
  </si>
  <si>
    <t>昆明市旅游职业中学</t>
  </si>
  <si>
    <t>胡昌权、董姗姗</t>
  </si>
  <si>
    <t>《远去的帆影》</t>
  </si>
  <si>
    <t>杨彩星、李昕怡</t>
  </si>
  <si>
    <t>陈南苏、张远</t>
  </si>
  <si>
    <t>《唐诗里的中国人》</t>
  </si>
  <si>
    <t>彭琳欢、郑浩晗、朱梦妮、赵梓翰</t>
  </si>
  <si>
    <t>昆明工业职业技术学院</t>
  </si>
  <si>
    <t>李凡、吕苏荣</t>
  </si>
  <si>
    <t>《故乡在远方》</t>
  </si>
  <si>
    <t>李沁霖、郑洪美、殷硕彤、熊丹怡</t>
  </si>
  <si>
    <t>刘丽丽、李银</t>
  </si>
  <si>
    <t>马尧丹怡、梁飞扬</t>
  </si>
  <si>
    <t>袁祥祥、吴  敏</t>
  </si>
  <si>
    <t>《女排》</t>
  </si>
  <si>
    <t>严妍、陈婧</t>
  </si>
  <si>
    <t>沈君、凌光一</t>
  </si>
  <si>
    <t>《陈情表》</t>
  </si>
  <si>
    <t>陈亚楠</t>
  </si>
  <si>
    <t>云南财经职业学院</t>
  </si>
  <si>
    <t>樊键、赵颖洁</t>
  </si>
  <si>
    <t>李凯题、晏棋</t>
  </si>
  <si>
    <t>云南司法警官职业学院</t>
  </si>
  <si>
    <t>舒立辉、帅群</t>
  </si>
  <si>
    <t>《我骄傲 我是中国人》</t>
  </si>
  <si>
    <t>王士波</t>
  </si>
  <si>
    <t>施琪瑞、孟红利</t>
  </si>
  <si>
    <t>《琵琶行》</t>
  </si>
  <si>
    <t>章莹茜、居锦鹏、姚明群、王云贤</t>
  </si>
  <si>
    <t>方爱莲、白钰珏</t>
  </si>
  <si>
    <t>徐晓烨</t>
  </si>
  <si>
    <t>云南理工职业学院</t>
  </si>
  <si>
    <t>刘思思</t>
  </si>
  <si>
    <t>《我的1919》</t>
  </si>
  <si>
    <t>李正林、杨灿彬</t>
  </si>
  <si>
    <t>云南机电职业技术学院</t>
  </si>
  <si>
    <t>刘艳芬、赵莉</t>
  </si>
  <si>
    <t>刘勋、徐绍伟、叶浩兴、陈小双、卓洁、胡斌</t>
  </si>
  <si>
    <t>钱发俐、柯姿宇</t>
  </si>
  <si>
    <t>李鉴澄、张雨菲</t>
  </si>
  <si>
    <t>孙雅琦</t>
  </si>
  <si>
    <t>昆明技师学院</t>
  </si>
  <si>
    <t>王敏玲</t>
  </si>
  <si>
    <t>刘翰林</t>
  </si>
  <si>
    <t>云南新兴职业学院</t>
  </si>
  <si>
    <t>徐晓路</t>
  </si>
  <si>
    <t>张如意、杨黛姮、董鑫雨、李强宇</t>
  </si>
  <si>
    <t>峨山彝族自治县职业高级中学</t>
  </si>
  <si>
    <t>刘春艳、李淑仙</t>
  </si>
  <si>
    <t>张丁予、张仪自鑫  、杨楚湘、孙于琪、曹景旭、  彭夕、洪丹、黄弘扬 、 王录亚  拉茸堆主、杨承宏、王艺涵、万语涵、陈媛媛、李佩阳、李丹杨、马一朝、郑欣、达秋燕</t>
  </si>
  <si>
    <t>云南省昆明市第一职业中等专业学校</t>
  </si>
  <si>
    <t>马亚蕾、龙梅</t>
  </si>
  <si>
    <t>《庖丁解牛》节选.时代新解</t>
  </si>
  <si>
    <t>张晴、李春光、张瑞航</t>
  </si>
  <si>
    <t>潘跃松、唐亚仙</t>
  </si>
  <si>
    <t>《七律·长征》、《沁园春·雪》</t>
  </si>
  <si>
    <t>王雅茜、杨怡、彭子辰、王力</t>
  </si>
  <si>
    <t>石林彝族自治县民族职业高级中学</t>
  </si>
  <si>
    <t>张小翠、谢丽萍</t>
  </si>
  <si>
    <t>《如果没有李白》</t>
  </si>
  <si>
    <t>何志琼、许芮</t>
  </si>
  <si>
    <t>楚雄市职业高级中学</t>
  </si>
  <si>
    <t>聂苏娅、苏蕊</t>
  </si>
  <si>
    <t>三等奖（ 50 个）</t>
  </si>
  <si>
    <t>李向凌、许婷婷、何鑫明、黄婷、潘仙凤、谢龙艳、刘文宽、彭永娟、李欢欢、刘青娜、杜玉玫、樊善瑞、李安翠、范国礼、谢俊帅、陈孝勇、邓倩雯、唐金慧、陈兴旺、王瓷竹</t>
  </si>
  <si>
    <t>曲靖市会泽职业技术学校</t>
  </si>
  <si>
    <t>周金花、杨美英</t>
  </si>
  <si>
    <t>段金鑫、孟文杰</t>
  </si>
  <si>
    <t>陇川县职业高级中学</t>
  </si>
  <si>
    <t>刘佺荃、陈以周</t>
  </si>
  <si>
    <t>数风流人物，还看今朝——毛泽东经典诗词联诵</t>
  </si>
  <si>
    <t>吴悦 、高伊冉、王飞虹、张官敏、冯碧飞、怒杰、李雪、李培杏、白英、赵希灿、訾梦、邓成莹、吕正东</t>
  </si>
  <si>
    <t>孙晓、董紫薇</t>
  </si>
  <si>
    <t>袁勋、周东芬、崔绍文、赵孝蕾、李欣、陈妍芳</t>
  </si>
  <si>
    <t>云南外事外语职业学院</t>
  </si>
  <si>
    <t>朱玄、徐婧</t>
  </si>
  <si>
    <t>郭磊、吴紫玲、高文婧</t>
  </si>
  <si>
    <t>大理农林职业技术学院</t>
  </si>
  <si>
    <t>郭焰、白志芬</t>
  </si>
  <si>
    <t>张营、王奕霖、李姝娴、黄锦华、牟昌宁、董艾欣、李昕瑜、沈富巧、张钰雯、马兴帅、杨赵子懿、陈思涵、蒋亦琪、钱婧涵</t>
  </si>
  <si>
    <t>雷莹</t>
  </si>
  <si>
    <t>《一件未织完的毛衣》</t>
  </si>
  <si>
    <t>杨裕芳</t>
  </si>
  <si>
    <t>吴敏、袁祥祥</t>
  </si>
  <si>
    <t>陈龙、姚鸿、杨德英、李永军、陶敏、尹云波</t>
  </si>
  <si>
    <t>云龙县民族职业高级中学</t>
  </si>
  <si>
    <t>杨镇榕、杨桂娟</t>
  </si>
  <si>
    <t>李紫怡、屠梦圆、邓涛、赵永超、李云雯、陈娜、宁颖 、高紫榕 、徐艳双、唐香月、袁字格</t>
  </si>
  <si>
    <t>李蕊君、保增艳</t>
  </si>
  <si>
    <t>包涵、李旭、李孟权</t>
  </si>
  <si>
    <t>肖艳萍</t>
  </si>
  <si>
    <t>《以时代之眼，我们这样看中国》</t>
  </si>
  <si>
    <t>李紫渊、李嘉瑜、刘思涵、李紫婷、何依依</t>
  </si>
  <si>
    <t>昆明卫生职业学院</t>
  </si>
  <si>
    <t>赵珂瑜、李玲倩</t>
  </si>
  <si>
    <t>张雪菲</t>
  </si>
  <si>
    <t>丽江民族中等专业学校</t>
  </si>
  <si>
    <t>杨瑛、徐宝莉</t>
  </si>
  <si>
    <t>《侠客行》</t>
  </si>
  <si>
    <t>王博、褚智淳、罗月娇、刘钰凌、王恩仪、孙永仙、李怡楠、周唯、于绍存、赵溪冉</t>
  </si>
  <si>
    <t>祥云县职业高级中学</t>
  </si>
  <si>
    <t>张佳玲、李建存</t>
  </si>
  <si>
    <t>《美哉 诗经》</t>
  </si>
  <si>
    <t>王柯媛</t>
  </si>
  <si>
    <t>玉溪市江川区职业中学</t>
  </si>
  <si>
    <t>黄颖、李红英</t>
  </si>
  <si>
    <t>杨希苑</t>
  </si>
  <si>
    <t>李凡</t>
  </si>
  <si>
    <t>杨杨、杨箫语、韩依诺、陈泽亚、郭林豫、袁铭泽、杨晨、席万容、张峻仙、陈佳艳、范永亮、姬俊丞、程璐、樊春辉</t>
  </si>
  <si>
    <t>武定县职业高级中学</t>
  </si>
  <si>
    <t>钱丽春、徐松</t>
  </si>
  <si>
    <t>《我与地坛》</t>
  </si>
  <si>
    <t>孙溥临</t>
  </si>
  <si>
    <t>王坤、陶玲</t>
  </si>
  <si>
    <t>《读书人是幸福人》</t>
  </si>
  <si>
    <t>麻万玲、黄显深、杨诗妍、刘雨馨、许永翔、黄金贵、李献东、黄东森</t>
  </si>
  <si>
    <t>富宁县民族职业高级中学</t>
  </si>
  <si>
    <t>陈国花、王子波</t>
  </si>
  <si>
    <t>郭宇婷</t>
  </si>
  <si>
    <t>昆明市卫生学校</t>
  </si>
  <si>
    <t>满禹钧</t>
  </si>
  <si>
    <t>《国歌响起》</t>
  </si>
  <si>
    <t>方建超、李宗键</t>
  </si>
  <si>
    <t>玉溪农业职业技术学院</t>
  </si>
  <si>
    <t>李雪娟、李云</t>
  </si>
  <si>
    <t>程礼非</t>
  </si>
  <si>
    <t>广南县民族职业高级中学（学生）</t>
  </si>
  <si>
    <t>李正、侯舜</t>
  </si>
  <si>
    <t>《荀子.劝学》</t>
  </si>
  <si>
    <t>崔竞予、左品微、白管青、谌欣悦、宋心怡、杨羽榕、杨秋容、杨贵茜、刀悦薇、吴娇丽、赵菊娜、黄熙峥、董晗怡、余立威、曹朝宝、周帅</t>
  </si>
  <si>
    <t>芒市职业教育中心</t>
  </si>
  <si>
    <t>杨江仙、岳琴娇</t>
  </si>
  <si>
    <t>赵平雪</t>
  </si>
  <si>
    <t>凤庆县职业教育中心</t>
  </si>
  <si>
    <t>杨芳</t>
  </si>
  <si>
    <t>《七律二首·送瘟神》</t>
  </si>
  <si>
    <t>钱宣雯</t>
  </si>
  <si>
    <t>昆明市官渡区职业高级中学</t>
  </si>
  <si>
    <t>尹倩</t>
  </si>
  <si>
    <t>陈蕴晔、邓年萍、姜佳瑞、王英</t>
  </si>
  <si>
    <t>袁欣薇、夏韩</t>
  </si>
  <si>
    <t>马家辉、刘露梅、彭海博、韩叡钦</t>
  </si>
  <si>
    <t>白志芬、郭焰</t>
  </si>
  <si>
    <t>孔垂赛、金禹飞、赵玲、杨磊、李志杭、陈姝璇</t>
  </si>
  <si>
    <t>沈海芸、苏航</t>
  </si>
  <si>
    <t>《千古奔流：诗河中的生命咏叹》</t>
  </si>
  <si>
    <t>周春晓、王琳、李吉舜、陈俊宇、张熙蓓、李雨韩、杨怡森、孔令琪、李想、杨阳、陈昆渝、陈艺红、李翔、刘泰鑫烨、丁敏、韩发云、胡嘉乐、杜磊、张倬铭、黄嘉骏</t>
  </si>
  <si>
    <t>陈衫霓、陈晓艺</t>
  </si>
  <si>
    <t>《这是一首最美的抒情诗》</t>
  </si>
  <si>
    <t>田涵秀</t>
  </si>
  <si>
    <t>云南开放大学</t>
  </si>
  <si>
    <t>左雪</t>
  </si>
  <si>
    <t>方汝贤 、孟丽梅 、赵曼廷 、朱睿、陶梅</t>
  </si>
  <si>
    <t>许明丽、陈药综</t>
  </si>
  <si>
    <t>《城南旧事》</t>
  </si>
  <si>
    <t>罗虹</t>
  </si>
  <si>
    <t>普洱市职业教育中心</t>
  </si>
  <si>
    <t>张兰、李柏蓉</t>
  </si>
  <si>
    <t>《那支钢笔》</t>
  </si>
  <si>
    <t>李杰</t>
  </si>
  <si>
    <t>昌宁县职业技术学校</t>
  </si>
  <si>
    <t>董春芬、翁文姣</t>
  </si>
  <si>
    <t>《破晓的曙光》</t>
  </si>
  <si>
    <t>顾圣宇、过林达、陶冉、李志伟、杨贵方、王临双、李星仟、尹梦洁、赵岩那、石兆磊、赵梦婷</t>
  </si>
  <si>
    <t>董能丽、余明珠</t>
  </si>
  <si>
    <t>《辉煌的中国》</t>
  </si>
  <si>
    <t>杨定志远、王烁、方岩保院、宋佳欣、方相、腾相院、腾相门、张教云、彭光初、张仁寿、董诗蓉、闫玥蓉、龙雨忠、王桔</t>
  </si>
  <si>
    <t>周媛媛、杨家亮</t>
  </si>
  <si>
    <t>《青春》李大钊</t>
  </si>
  <si>
    <t>王欢、徐仲冉（听障同学）、太浩楠（残疾学生）、郑世涛、黄一珊、周怡、马艳辉</t>
  </si>
  <si>
    <t>云南特殊教育职业学院</t>
  </si>
  <si>
    <t>王艳波</t>
  </si>
  <si>
    <t>董奥、罗西楠、李月英、钟福健</t>
  </si>
  <si>
    <t>景东彝族自治县职业高级中学</t>
  </si>
  <si>
    <t>伍春艳、杨佳骆</t>
  </si>
  <si>
    <t>《精神的三间小屋》</t>
  </si>
  <si>
    <t>吴熙桐</t>
  </si>
  <si>
    <t>徐睿婷、张艳</t>
  </si>
  <si>
    <t>《青纱帐－－甘蔗林》</t>
  </si>
  <si>
    <t>蒋生海、李丽芬、田诗雅</t>
  </si>
  <si>
    <t>文山市职业高级中学</t>
  </si>
  <si>
    <t>高雁</t>
  </si>
  <si>
    <t>钟欣月</t>
  </si>
  <si>
    <t>吴丁达、鲍荣年</t>
  </si>
  <si>
    <t>《以青春的名义犒赏每一颗奋斗的中国心》</t>
  </si>
  <si>
    <t>杨蕊杉、张雅娴、卢思彤、杨新欢、孙宗瑞、罗梓萍、李晓敏、汤绍金</t>
  </si>
  <si>
    <t>云南临沧卫生学校</t>
  </si>
  <si>
    <t>禹正香、王会</t>
  </si>
  <si>
    <t>蔡文佩、卢鑫媛、姬汶艳、李贞融、李玥妍、蚌绍瑞</t>
  </si>
  <si>
    <t>胡凯、彭婧</t>
  </si>
  <si>
    <t>穿越时空的对话</t>
  </si>
  <si>
    <t>晏浩然、何达、刘远奥、江智慧</t>
  </si>
  <si>
    <t>保山职业学院</t>
  </si>
  <si>
    <t>杨荣花、杨婧敏</t>
  </si>
  <si>
    <t>张壮；张子扬；黄贵楷；陶俊辉；毛春宇</t>
  </si>
  <si>
    <t>程伟、陆苑</t>
  </si>
  <si>
    <t>《我骄傲，我是中国人》</t>
  </si>
  <si>
    <t>杨陈芸、韩旭、 赵樾垚、文秋华</t>
  </si>
  <si>
    <t>漾濞彝族自治县职业高级中学</t>
  </si>
  <si>
    <t>李红梅、周晨</t>
  </si>
  <si>
    <t>《谁是最可爱的人（节选）》</t>
  </si>
  <si>
    <t>刘锦涛 、周宇豪</t>
  </si>
  <si>
    <t>云南技师学院（云南工贸职业技术学院）</t>
  </si>
  <si>
    <t>杨建红、杨景淳</t>
  </si>
  <si>
    <t>陆晓静、王培迪</t>
  </si>
  <si>
    <t>袁祥祥、吴敏</t>
  </si>
  <si>
    <t>蔡桂斌、马城希、董娜、侯康</t>
  </si>
  <si>
    <t>忽雪、李雪莲</t>
  </si>
  <si>
    <t>张和娜、杨晓艳、杨紫敏</t>
  </si>
  <si>
    <t>云南省保山中等专业学校</t>
  </si>
  <si>
    <t>杨志芹、杨婧敏</t>
  </si>
  <si>
    <t>刘正婷、罗佳、汪湘莉、李先怡、龙利梅、段周晴、李海琴、田宝英、汤永佳、杨瑞杰、柳国鋆</t>
  </si>
  <si>
    <t>王艳焱、张玮炜</t>
  </si>
  <si>
    <t>徐志翔、郭禹成、张鑫、李金文翔、张豪、张舟、张梦圆、徐奔奔、李炳娴</t>
  </si>
  <si>
    <t>昆明市第一职业中等专业学校</t>
  </si>
  <si>
    <t>和芸、叶艳林</t>
  </si>
  <si>
    <t>优秀奖（ 65 个）</t>
  </si>
  <si>
    <t>罗德佳</t>
  </si>
  <si>
    <t>文山职业技术学院</t>
  </si>
  <si>
    <t>蒋红梅</t>
  </si>
  <si>
    <t>苏琪琪、姚佶运、陈永倩、白建荣</t>
  </si>
  <si>
    <t>云南能源职业技术学院</t>
  </si>
  <si>
    <t>周天林、郭祥</t>
  </si>
  <si>
    <t>柘再宇、吴恩艳、杨振国、秦婷</t>
  </si>
  <si>
    <t>巧家县职业高级中学</t>
  </si>
  <si>
    <t>王碧涛、梁超逸</t>
  </si>
  <si>
    <t>《何以华夏 何以中国》</t>
  </si>
  <si>
    <t>肖珺月</t>
  </si>
  <si>
    <t>昆明市东川区职业高级中学</t>
  </si>
  <si>
    <t>邓妙笛</t>
  </si>
  <si>
    <t>《春天里的中国》</t>
  </si>
  <si>
    <t>冯国耀、张清艳、李欢、王家蕊、赵欣悦、王丽花、张舒亚、谢雨雪、赵艳梅、张开鹏、李佳琪</t>
  </si>
  <si>
    <t>吴艳梅、董建娥</t>
  </si>
  <si>
    <t>李文邱</t>
  </si>
  <si>
    <t>银徐、何璐璐</t>
  </si>
  <si>
    <t>《这也是一切》</t>
  </si>
  <si>
    <t>贺宗琳</t>
  </si>
  <si>
    <t>李云、李雪娟</t>
  </si>
  <si>
    <t>尹威娜、李素蝶、李银顺、咸振生、林航钏、杨利成</t>
  </si>
  <si>
    <t>张文艳、王珍</t>
  </si>
  <si>
    <t>罗力钰、白应桂、潘佳乐、王昕礴、王仕豪</t>
  </si>
  <si>
    <t>文山壮族苗族自治州民族职业技术学校</t>
  </si>
  <si>
    <t>段家菁、朱媛</t>
  </si>
  <si>
    <t>李佳佳、沈荣杰、张学锴、龙珍仙、程伊琳、张福梅</t>
  </si>
  <si>
    <t>禄劝彝族苗族自治县职业高级中学</t>
  </si>
  <si>
    <t>李清莲、王节</t>
  </si>
  <si>
    <t>陶纪桦</t>
  </si>
  <si>
    <t>绥江县职业高级中学</t>
  </si>
  <si>
    <t>吴燕、黄忠敏</t>
  </si>
  <si>
    <t>张爱、冯曼青、王珑媛、滕爱、刘文君、胡可欣、盛凡珈、宋欣蓉</t>
  </si>
  <si>
    <t>石玉婷、陈洁</t>
  </si>
  <si>
    <t>《青春》</t>
  </si>
  <si>
    <t>刘英、玉洛仙、罗东圆、李嘉乐、魏小松、杨梦兵</t>
  </si>
  <si>
    <t>澜沧拉祜族自治县职业高级中学</t>
  </si>
  <si>
    <t>范慧、王媛</t>
  </si>
  <si>
    <t>徐江楠</t>
  </si>
  <si>
    <t>彝良县职业技术高级中学</t>
  </si>
  <si>
    <t>张瑞雪、陈毕兰</t>
  </si>
  <si>
    <t>梅涵瑜</t>
  </si>
  <si>
    <t>白云、张天云</t>
  </si>
  <si>
    <t>邢玉通</t>
  </si>
  <si>
    <t>曲靖市马龙职业技术学校</t>
  </si>
  <si>
    <t>王增</t>
  </si>
  <si>
    <t>吕璇涵</t>
  </si>
  <si>
    <t>曲靖市宣威第一职业技术学校</t>
  </si>
  <si>
    <t>徐利江、赵丹丹</t>
  </si>
  <si>
    <t>邱玉东</t>
  </si>
  <si>
    <t>马晓红、杨雪莲</t>
  </si>
  <si>
    <t>《青春》节选</t>
  </si>
  <si>
    <t>孟成达、李自禄</t>
  </si>
  <si>
    <t>云南城市建设职业学院</t>
  </si>
  <si>
    <t>马梦珊、杨煜涵</t>
  </si>
  <si>
    <t>《这个人》</t>
  </si>
  <si>
    <t>张睿莹、肖宗晨露、高思雨、李蕊、石悦</t>
  </si>
  <si>
    <t>郭娟</t>
  </si>
  <si>
    <t>《滇缅公路》节选</t>
  </si>
  <si>
    <t>陈稚琳</t>
  </si>
  <si>
    <t>云南农业职业技术学院</t>
  </si>
  <si>
    <t>肖潇</t>
  </si>
  <si>
    <t>《诗经·秦风·无衣》</t>
  </si>
  <si>
    <t>任海涛、杨羿、陈为、李昊宇、李秉钰、熊姚、杨靖辉、苏鹏镇、王超</t>
  </si>
  <si>
    <t>大理市中等职业学校</t>
  </si>
  <si>
    <t>周晶、樊云珠</t>
  </si>
  <si>
    <t>周宏</t>
  </si>
  <si>
    <t>李颖</t>
  </si>
  <si>
    <t>张齐</t>
  </si>
  <si>
    <t>宜良职业技术学校</t>
  </si>
  <si>
    <t>王杰灵、苏春华</t>
  </si>
  <si>
    <t>席晶晶</t>
  </si>
  <si>
    <t>昭通卫生职业学院</t>
  </si>
  <si>
    <t>郑钰</t>
  </si>
  <si>
    <t>耿斌伟 、周靖翔 、潘冉 、姚锦涛、陈佳慧、张嘉容、苏子骞、余汶霖、王沛丹、桂子怡、倪睿、李羽彤  、张淑秋、 刘蕊溪 、王馨曼 、 轩煜晶、张金秀</t>
  </si>
  <si>
    <t>黄馨瑶、郭明宇</t>
  </si>
  <si>
    <t>《荷塘月色》</t>
  </si>
  <si>
    <t>罗湘云、张铃、杨秋萍、吴小燕</t>
  </si>
  <si>
    <t>丘北县民族职业高级中学</t>
  </si>
  <si>
    <t>杨雪梅、邓文强</t>
  </si>
  <si>
    <t>《采蒲台的苇》</t>
  </si>
  <si>
    <t xml:space="preserve"> 唐宴鑫、杨曹静、施毅、邓颖</t>
  </si>
  <si>
    <t>云南林业职业技术学院</t>
  </si>
  <si>
    <t>陈永敬、谭亚婷</t>
  </si>
  <si>
    <t>朱振惠</t>
  </si>
  <si>
    <t>《那一年 中国青年正十八》</t>
  </si>
  <si>
    <t>王曦样、周颖洁、万鑫悦、尹一、张智斌</t>
  </si>
  <si>
    <t>云南省曲靖应用技术学校</t>
  </si>
  <si>
    <t>李春燕、敖旭</t>
  </si>
  <si>
    <t>如果没有李白</t>
  </si>
  <si>
    <t>郑院云、刘晓祺、张金露、罗淦耀、董宝业、杨凯、高俊宁、蒋域军</t>
  </si>
  <si>
    <t>保山技师学院</t>
  </si>
  <si>
    <t>苏飞雪、潘晓烨</t>
  </si>
  <si>
    <t>熊国凤</t>
  </si>
  <si>
    <t>周依佳、陈思言</t>
  </si>
  <si>
    <t>瑞丽市职业中学</t>
  </si>
  <si>
    <t>刘璇、高丹丹</t>
  </si>
  <si>
    <t>《如果还有明天》</t>
  </si>
  <si>
    <t>管洪萌</t>
  </si>
  <si>
    <t>魏勇、王仕芳</t>
  </si>
  <si>
    <t>李幸泽、王蓉、赵雨露</t>
  </si>
  <si>
    <t>李丽琴、杨进勇</t>
  </si>
  <si>
    <t>《人类的敦煌（节选）》</t>
  </si>
  <si>
    <t>张安琦、李璐彤、李雁婷、施进丽</t>
  </si>
  <si>
    <t>陈捷</t>
  </si>
  <si>
    <t>何思楠、沈子睿、张耀辉、叶关娇、李陶榕、耿闳于</t>
  </si>
  <si>
    <t>蒋红梅、温荣媛</t>
  </si>
  <si>
    <t>将进酒</t>
  </si>
  <si>
    <t>吴团山</t>
  </si>
  <si>
    <t>云南科技信息职业学院</t>
  </si>
  <si>
    <t>廖娟</t>
  </si>
  <si>
    <t>《百年沧桑》</t>
  </si>
  <si>
    <t>夏健峰、陈浩民、崔亚、李苓鑫、杨涵雨、缪妙</t>
  </si>
  <si>
    <t>昆明市晋宁区中等专业学校</t>
  </si>
  <si>
    <t>刘敏、徐娅娟</t>
  </si>
  <si>
    <t>郑蜜</t>
  </si>
  <si>
    <t>徐利江</t>
  </si>
  <si>
    <t>周丽敏</t>
  </si>
  <si>
    <t>罗平职业技术学校</t>
  </si>
  <si>
    <t>梁大明</t>
  </si>
  <si>
    <t>春江花月夜</t>
  </si>
  <si>
    <t>郭盈盈</t>
  </si>
  <si>
    <t>杨志明</t>
  </si>
  <si>
    <t>《沁园春·长沙》</t>
  </si>
  <si>
    <t>胡昌帅、普旭峰、赵心玉、马雨婷、马青、李諵彦、莫文杰、杨富豪、宁玉洁、马婷、侍欣凤、徐雨蕾、马睿、伍美玲、王卓辉、雷文博、刘康元、孔德聪、刘玺廷、荀浩然</t>
  </si>
  <si>
    <t>杨星月、朱星姚</t>
  </si>
  <si>
    <t>顾嘉梅、罗颖、马鑫、刘恩熙、尹康淇、叶婉婷、刘诗雨、李鑫、蔡雪怡、黄荣</t>
  </si>
  <si>
    <t>陈丽朱、何雨烨</t>
  </si>
  <si>
    <t>左程光</t>
  </si>
  <si>
    <t>苏柱军、商小珊、熊奕霖、殷艺欣、张俊婕、姚慧琳、李波、张益、彭俊辉、蔡俊杰</t>
  </si>
  <si>
    <t>安宁市职业高级中学</t>
  </si>
  <si>
    <t>苏柱军、李晓梅</t>
  </si>
  <si>
    <t>代朝旭、孙靖航</t>
  </si>
  <si>
    <t>陈留香、尹江</t>
  </si>
  <si>
    <t>《这盛世如你所愿》</t>
  </si>
  <si>
    <t>杨仙芝、龙婷婷</t>
  </si>
  <si>
    <t>吴丁达、字沿波</t>
  </si>
  <si>
    <t>杨永旭、郑世红</t>
  </si>
  <si>
    <t>昭通市职业教育中心</t>
  </si>
  <si>
    <t>吴梓玉、王钰</t>
  </si>
  <si>
    <t>杨双如、王文科 、李志航 、吴锋满、李福秋、陈思妤、孙石琼 、陈翼文、朱家德、李垚铖、张琴  、张梅、张婕妤、王博、宋滟嵘  、何承刚、李同曦、殷鱼</t>
  </si>
  <si>
    <t>郑喆尹、袁瑞玲</t>
  </si>
  <si>
    <t>熊先荟</t>
  </si>
  <si>
    <t>临沧技师学院</t>
  </si>
  <si>
    <t>孔广芬</t>
  </si>
  <si>
    <t>《轻舟已过万重山》</t>
  </si>
  <si>
    <t>和墨林</t>
  </si>
  <si>
    <t>玉龙纳西族自治县职业高级中学</t>
  </si>
  <si>
    <t>赵丽花、邱智勇</t>
  </si>
  <si>
    <t>李宏悦</t>
  </si>
  <si>
    <t>杨梅、王玉娇</t>
  </si>
  <si>
    <t>《伤寒杂病论.序》</t>
  </si>
  <si>
    <t>陆武香、次林央宗、李金妹、竹玛央宗</t>
  </si>
  <si>
    <t>迪庆藏族自治州民族中等专业学校</t>
  </si>
  <si>
    <t>杨云翠</t>
  </si>
  <si>
    <t>《祖国你就是我要唱的那首歌》</t>
  </si>
  <si>
    <t>曹丽荣、刘梦媛</t>
  </si>
  <si>
    <t>盈江县职业高级中学</t>
  </si>
  <si>
    <t>王聪、赵洁兴</t>
  </si>
  <si>
    <t>王依依、王豪、郭邦军、贺蕊、陈古军、张冬艳、向良晓、李娜</t>
  </si>
  <si>
    <t>文山州马关县民族职业高级中学</t>
  </si>
  <si>
    <t>李冬梅、董泽跃</t>
  </si>
  <si>
    <t>张子琦、高春美</t>
  </si>
  <si>
    <t>南涧彝族自治县职业高级中学</t>
  </si>
  <si>
    <t>李文香</t>
  </si>
  <si>
    <t>杨淼、段菊珍、颜佳鹏、张喆</t>
  </si>
  <si>
    <t>云南省大理州剑川县职业高级中学</t>
  </si>
  <si>
    <t>欧秀珠、李丽</t>
  </si>
  <si>
    <t>郑娇香、聂杏佐、周大胜、郭双荣</t>
  </si>
  <si>
    <t>蒋忆</t>
  </si>
  <si>
    <t>《哭声》</t>
  </si>
  <si>
    <t>夏新萍、王进妮</t>
  </si>
  <si>
    <t>鲍荣年、字沿波</t>
  </si>
  <si>
    <t>叶文海</t>
  </si>
  <si>
    <t>弥渡县职业高级中学</t>
  </si>
  <si>
    <t>杨敏老师</t>
  </si>
  <si>
    <t>木兰诗</t>
  </si>
  <si>
    <t>何雨辰</t>
  </si>
  <si>
    <t>昆明铁道职业技术学院</t>
  </si>
  <si>
    <t>杜珺、高正欣</t>
  </si>
  <si>
    <t>《李清照组诗朗诵》</t>
  </si>
  <si>
    <t>周海镜</t>
  </si>
  <si>
    <t>李迪</t>
  </si>
  <si>
    <t>陈梦、温燕阳</t>
  </si>
  <si>
    <t>昭阳区高级职业中学</t>
  </si>
  <si>
    <t>王章琼</t>
  </si>
  <si>
    <t>《滕王阁序》</t>
  </si>
  <si>
    <t>莫立煌</t>
  </si>
  <si>
    <t>云南开放大学（云南国防工业职业技术学院）</t>
  </si>
  <si>
    <t>左雪、刘兆虹</t>
  </si>
  <si>
    <t>第七届“云岭杯”中华经典诵写讲大赛·“书香彩云南”经典诵读大赛拟获奖名单                                                              大学生组</t>
  </si>
  <si>
    <t>一等奖（ 11 个）</t>
  </si>
  <si>
    <t>《听听那冷雨》</t>
  </si>
  <si>
    <t>李姝璇</t>
  </si>
  <si>
    <t>云南师范大学</t>
  </si>
  <si>
    <t>谭辉</t>
  </si>
  <si>
    <t>《灯祭》</t>
  </si>
  <si>
    <t>毛滢</t>
  </si>
  <si>
    <t>云南艺术学院</t>
  </si>
  <si>
    <t>张露月、嘉泽德智</t>
  </si>
  <si>
    <t>《老海棠树》</t>
  </si>
  <si>
    <t>戴筱纯</t>
  </si>
  <si>
    <t>《为祖国而歌》</t>
  </si>
  <si>
    <t>钱灿、李伯川、王一博、李思诚</t>
  </si>
  <si>
    <t>张齐、褚彦</t>
  </si>
  <si>
    <t>《商鞅》</t>
  </si>
  <si>
    <t>牛晗宇</t>
  </si>
  <si>
    <t>张露月</t>
  </si>
  <si>
    <t>《泥泞》</t>
  </si>
  <si>
    <t>柳佳杰</t>
  </si>
  <si>
    <t>褚彦、张齐</t>
  </si>
  <si>
    <t>《二泉映月》</t>
  </si>
  <si>
    <t>罗文泽</t>
  </si>
  <si>
    <t>玉溪师范学院</t>
  </si>
  <si>
    <t>杨丽娟、范晓晶</t>
  </si>
  <si>
    <t>李兴龙</t>
  </si>
  <si>
    <t>楚雄师范学院</t>
  </si>
  <si>
    <t>江燕</t>
  </si>
  <si>
    <t>《天路》</t>
  </si>
  <si>
    <t>唐鑫铭、黄阅</t>
  </si>
  <si>
    <t>刘璐</t>
  </si>
  <si>
    <t>《老人与海》</t>
  </si>
  <si>
    <t>芶铖、于思敏</t>
  </si>
  <si>
    <t>何利飞</t>
  </si>
  <si>
    <t>《民族团结赋》节选</t>
  </si>
  <si>
    <t>陶贵洋、崔峻烨、周靖淞、聂健坤、杨若瑜</t>
  </si>
  <si>
    <t>二等奖（ 22 个）</t>
  </si>
  <si>
    <t>康力文、周京一</t>
  </si>
  <si>
    <t>滇西科技师范学院</t>
  </si>
  <si>
    <t>周维维、杨文姝</t>
  </si>
  <si>
    <t>《最后一次讲演》</t>
  </si>
  <si>
    <t>杨皓</t>
  </si>
  <si>
    <t>滇西应用技术大学</t>
  </si>
  <si>
    <t>杨苏玲、张晶玲</t>
  </si>
  <si>
    <t>《彤云笺》</t>
  </si>
  <si>
    <t>叶欣语</t>
  </si>
  <si>
    <t>张淑凤</t>
  </si>
  <si>
    <t>《请铭记，雾重庆》</t>
  </si>
  <si>
    <t>邓旺</t>
  </si>
  <si>
    <t>滇池学院</t>
  </si>
  <si>
    <t>旷雨、马东聿</t>
  </si>
  <si>
    <t>《我们的青春》</t>
  </si>
  <si>
    <t>钟钰、王聪颖</t>
  </si>
  <si>
    <t>付涛</t>
  </si>
  <si>
    <t>魏莱、郝芳林</t>
  </si>
  <si>
    <t>《归去来》</t>
  </si>
  <si>
    <t>符栩欣、刘锦涵</t>
  </si>
  <si>
    <t>昆明传媒学院</t>
  </si>
  <si>
    <t>曹博鑫、咸立巍</t>
  </si>
  <si>
    <t>《初恋》</t>
  </si>
  <si>
    <t>周诗迪、王英健、蔡虹阳</t>
  </si>
  <si>
    <t>云南财经大学</t>
  </si>
  <si>
    <t>邓杰、杨涛</t>
  </si>
  <si>
    <t>《最后的家书》</t>
  </si>
  <si>
    <t>桂毅、吴彤</t>
  </si>
  <si>
    <t>杨丽娟、胡松</t>
  </si>
  <si>
    <t>《不朽的雕像》</t>
  </si>
  <si>
    <t>刘鑫、孙榕烯</t>
  </si>
  <si>
    <t>胡文群</t>
  </si>
  <si>
    <t>《青衣》</t>
  </si>
  <si>
    <t>孙钰</t>
  </si>
  <si>
    <t>曲靖师范学院</t>
  </si>
  <si>
    <t>肖楚蓉、莫菲菲</t>
  </si>
  <si>
    <t>《查尼皮的马灯》</t>
  </si>
  <si>
    <t>郑鹏娇、王续</t>
  </si>
  <si>
    <t>昆明城市学院</t>
  </si>
  <si>
    <t>曹萌萌、刘羽溦</t>
  </si>
  <si>
    <t>《回家了》</t>
  </si>
  <si>
    <t>陈瑀</t>
  </si>
  <si>
    <t>云南大学滇池学院</t>
  </si>
  <si>
    <t>吴卓阳、马东聿</t>
  </si>
  <si>
    <t>李俊丹、张慧敏、陈星睿、马轩云</t>
  </si>
  <si>
    <t>王艺潼、杨丽娟</t>
  </si>
  <si>
    <t>《西去列车的窗口》</t>
  </si>
  <si>
    <t>陈达、徐航、李思佰、毛佩、张骞舒</t>
  </si>
  <si>
    <t>杨韵琪</t>
  </si>
  <si>
    <t>《血写的课本》</t>
  </si>
  <si>
    <t>施秋坪</t>
  </si>
  <si>
    <t>董军</t>
  </si>
  <si>
    <t>《父亲的科尔沁》</t>
  </si>
  <si>
    <t>陈都日苏拉</t>
  </si>
  <si>
    <t>李正雄、王帅</t>
  </si>
  <si>
    <t>《土地的誓言》节选</t>
  </si>
  <si>
    <t>田培政、齐小赛</t>
  </si>
  <si>
    <t>李瑞珩、杨苏玲</t>
  </si>
  <si>
    <t>高铭呈</t>
  </si>
  <si>
    <t>咸立巍、马东聿</t>
  </si>
  <si>
    <t>《沈园的故事》</t>
  </si>
  <si>
    <t>邹兴雷</t>
  </si>
  <si>
    <t>昆明学院</t>
  </si>
  <si>
    <t>张迎春</t>
  </si>
  <si>
    <t>《商鞅之死》</t>
  </si>
  <si>
    <t>刘灿</t>
  </si>
  <si>
    <t>沈和楠、荀俊钦</t>
  </si>
  <si>
    <t>《我与地坛》节选</t>
  </si>
  <si>
    <t>保斯琦</t>
  </si>
  <si>
    <t>昆明理工大学津桥学院</t>
  </si>
  <si>
    <t>冯琪婷</t>
  </si>
  <si>
    <t>三等奖（  33 个）</t>
  </si>
  <si>
    <t>赵雨佳、李宗懋</t>
  </si>
  <si>
    <t>周瑜瑾、易茁</t>
  </si>
  <si>
    <t>骆奕方</t>
  </si>
  <si>
    <t>昆明文理学院</t>
  </si>
  <si>
    <t>钟婧元、郭震</t>
  </si>
  <si>
    <t>《青衣》节选</t>
  </si>
  <si>
    <t>高媛</t>
  </si>
  <si>
    <t>昭通学院</t>
  </si>
  <si>
    <t>徐艺、罗建</t>
  </si>
  <si>
    <t>《我的墓碑》</t>
  </si>
  <si>
    <t>虢梓俊、吕梓疆</t>
  </si>
  <si>
    <t>胡松</t>
  </si>
  <si>
    <t>《五四的火炬》</t>
  </si>
  <si>
    <t>马明佳、张迦鹭</t>
  </si>
  <si>
    <t>云南大学</t>
  </si>
  <si>
    <t>无</t>
  </si>
  <si>
    <t>楼鑫怡、曹甜甜</t>
  </si>
  <si>
    <t>王博宁</t>
  </si>
  <si>
    <t>《国歌颂》</t>
  </si>
  <si>
    <t>冀首胜、谢翔、乔韵雯、李沁栩</t>
  </si>
  <si>
    <t>昆明理工大学</t>
  </si>
  <si>
    <t>李昕、孙刚</t>
  </si>
  <si>
    <t>吴承安</t>
  </si>
  <si>
    <t>云南中医药大学</t>
  </si>
  <si>
    <t>戴翥、李建梅</t>
  </si>
  <si>
    <t>我的银川</t>
  </si>
  <si>
    <t>彭俊霖</t>
  </si>
  <si>
    <t>高翔、陈婷</t>
  </si>
  <si>
    <t>唐坚杰</t>
  </si>
  <si>
    <t>《沂蒙花开》</t>
  </si>
  <si>
    <t>李心月、杨敏娟</t>
  </si>
  <si>
    <t>孙梅娟</t>
  </si>
  <si>
    <t>徐韵涵</t>
  </si>
  <si>
    <t>杨文华</t>
  </si>
  <si>
    <t>曹梓钰</t>
  </si>
  <si>
    <t>昆明医科大学</t>
  </si>
  <si>
    <t>王丽媛</t>
  </si>
  <si>
    <t>《土地的誓言》（节选）</t>
  </si>
  <si>
    <t>彭宁瑶、宋玉萍</t>
  </si>
  <si>
    <t>王艺潼</t>
  </si>
  <si>
    <t>普仕祺、陈刊羽、范君怡、姜巍</t>
  </si>
  <si>
    <t>钟光润</t>
  </si>
  <si>
    <t>朱琳、李红丽</t>
  </si>
  <si>
    <t>江欣宇</t>
  </si>
  <si>
    <t>李小拣、孙振航</t>
  </si>
  <si>
    <t>王易航、张芸</t>
  </si>
  <si>
    <t>崔博文、王美君</t>
  </si>
  <si>
    <t>《活埋》</t>
  </si>
  <si>
    <t>茹鑫湘</t>
  </si>
  <si>
    <t>杨焰、张荣波</t>
  </si>
  <si>
    <t>赵晨希、杨昊俊</t>
  </si>
  <si>
    <t>杨扬、王雨雨</t>
  </si>
  <si>
    <t>许秋凯</t>
  </si>
  <si>
    <t>杨焰、王慧</t>
  </si>
  <si>
    <t>韩雅琦、余斌、陈婷、张诗淇</t>
  </si>
  <si>
    <t>云南民族大学</t>
  </si>
  <si>
    <t>李文义</t>
  </si>
  <si>
    <t>马嫣然</t>
  </si>
  <si>
    <t>云南工商学院</t>
  </si>
  <si>
    <t>乔冬</t>
  </si>
  <si>
    <t>《以你为镜》</t>
  </si>
  <si>
    <t>王文纪、李晓璇、和昱君</t>
  </si>
  <si>
    <t>姜燕、雨德聪</t>
  </si>
  <si>
    <t>郑丁瑞、徐嘉、王芝贤</t>
  </si>
  <si>
    <t>中国</t>
  </si>
  <si>
    <t>尹晨宇</t>
  </si>
  <si>
    <t>郭震、钟婧元</t>
  </si>
  <si>
    <t>何金星</t>
  </si>
  <si>
    <t>张冰</t>
  </si>
  <si>
    <t>吴雅俐瑛、马伊阳、马维喆、袁振洋、念佳宇</t>
  </si>
  <si>
    <t>王琳</t>
  </si>
  <si>
    <t>秦晓姝</t>
  </si>
  <si>
    <t>韩宇、魏佳平</t>
  </si>
  <si>
    <t>王琪、王梦举 、赵子颍、刘嘉诚、王艳、魏晓灿、余杨、王敬乾、李玉婷、蒋志宇</t>
  </si>
  <si>
    <t>李雪松</t>
  </si>
  <si>
    <t>叶威、马浩然、凌秋婷、朱武英</t>
  </si>
  <si>
    <t>李潇潇、殷红青</t>
  </si>
  <si>
    <t>《永远的格桑梅朵》</t>
  </si>
  <si>
    <t>樊姝锦、杨倩、宋思颖、张燕</t>
  </si>
  <si>
    <t>马雨霏</t>
  </si>
  <si>
    <t>解建波</t>
  </si>
  <si>
    <t>优秀奖（ 40  个）</t>
  </si>
  <si>
    <t>荀彤</t>
  </si>
  <si>
    <t>陈洁</t>
  </si>
  <si>
    <t>袁睿蕊、丁雨彤、王菁璐、段昌露</t>
  </si>
  <si>
    <t>红河学院</t>
  </si>
  <si>
    <t>杨彬</t>
  </si>
  <si>
    <t>安路鸣</t>
  </si>
  <si>
    <t>杨苏玲、杨筱哲</t>
  </si>
  <si>
    <t>唐礼秀、陈晓娇、张兴润、李月月</t>
  </si>
  <si>
    <t>云南经济管理学院</t>
  </si>
  <si>
    <t>周小喜、王燕铭</t>
  </si>
  <si>
    <t>彭颜、和丽彪</t>
  </si>
  <si>
    <t>普洱学院</t>
  </si>
  <si>
    <t>王志远、曹柒柒</t>
  </si>
  <si>
    <t>张荣波、和向菊</t>
  </si>
  <si>
    <t>《梦游天姥吟留别》</t>
  </si>
  <si>
    <t>朱泽洲</t>
  </si>
  <si>
    <t>何昊祯、田绍贤、孙婉嘉、谭俊文</t>
  </si>
  <si>
    <t>孔婷婷</t>
  </si>
  <si>
    <t>王冉、罗梦莹</t>
  </si>
  <si>
    <t>丽江文化旅游学院</t>
  </si>
  <si>
    <t>黄初杏、刘亲</t>
  </si>
  <si>
    <t>李佳为、张伊婷、乔雨晨、龙逍、熊逍然、屈倍亦、姚文玺、文东梅、魏琼、李均锡、宁桐源</t>
  </si>
  <si>
    <t>黄婷婷、王开舒</t>
  </si>
  <si>
    <t>《永生的和平鸽》</t>
  </si>
  <si>
    <t>贾灿</t>
  </si>
  <si>
    <t>王凌黎、曹雨</t>
  </si>
  <si>
    <t>《圆梦》</t>
  </si>
  <si>
    <t>张舒婷、蒋永健</t>
  </si>
  <si>
    <t>曲靖健康医学院</t>
  </si>
  <si>
    <t>左纯源、陈悦</t>
  </si>
  <si>
    <t>红铁</t>
  </si>
  <si>
    <t>鲍梦龙</t>
  </si>
  <si>
    <t>卢珺</t>
  </si>
  <si>
    <t>《我爱这土地》</t>
  </si>
  <si>
    <t>李如意</t>
  </si>
  <si>
    <t>刘燕玲</t>
  </si>
  <si>
    <t>周晓峰、贾雨嘉、左燚琼</t>
  </si>
  <si>
    <t>台春玲、詹迎晨</t>
  </si>
  <si>
    <t>潘慧婷、贺隆基、姚明明、高婧、田卓瑞、董娟、柴茗元</t>
  </si>
  <si>
    <t>黄雯、杨德娥</t>
  </si>
  <si>
    <t>《盛世中国》</t>
  </si>
  <si>
    <t>石欣语</t>
  </si>
  <si>
    <t>谭娴</t>
  </si>
  <si>
    <t>陈贝贝、卢世金</t>
  </si>
  <si>
    <t>左纯源</t>
  </si>
  <si>
    <t>刘依然</t>
  </si>
  <si>
    <t>王雪云</t>
  </si>
  <si>
    <t>姚丹、温智煜、魏韵真、陈心愿</t>
  </si>
  <si>
    <t>马改莉、陈祺</t>
  </si>
  <si>
    <t>《大医精诚》（节选）</t>
  </si>
  <si>
    <t>徐佳慧、王骞</t>
  </si>
  <si>
    <t>昆明医科大学海源学院</t>
  </si>
  <si>
    <t>马莎</t>
  </si>
  <si>
    <t>秦瑞君、赵婧含、彭唐潇</t>
  </si>
  <si>
    <t>李钱歌</t>
  </si>
  <si>
    <t>赵三川、李维维</t>
  </si>
  <si>
    <t>卢恩兰</t>
  </si>
  <si>
    <t>陈奕雯、杨盈盈、李雪梅、潘奕君、王娜</t>
  </si>
  <si>
    <t>云南省保山市保山学院</t>
  </si>
  <si>
    <t>彭雪</t>
  </si>
  <si>
    <t>谢赵汗羿、何瑕、姚畅、马路杰、马浩瑀</t>
  </si>
  <si>
    <t>房德宝、李娜</t>
  </si>
  <si>
    <t>《一封家书》</t>
  </si>
  <si>
    <t>岳煜皓、瞿丹妮</t>
  </si>
  <si>
    <t>后薇婷、陈悦</t>
  </si>
  <si>
    <t>自春丽、杨锦、沙象虎、邱欣田、杨雪莹、陈馨蕊、胡丹砾、韩卫佳</t>
  </si>
  <si>
    <t>保山学院</t>
  </si>
  <si>
    <t>陈志月</t>
  </si>
  <si>
    <t>黄钰茹、张搏、张邦裕、钱家琪、钱璐瑶</t>
  </si>
  <si>
    <t>《梅葛》（节选）</t>
  </si>
  <si>
    <t>李秋红、虎彬阳、韩欣瑞、曹艺恕、杜涓、王寅棠、齐浩滨、陈远莹、桑娜</t>
  </si>
  <si>
    <t>非艳芹、周瑜瑾</t>
  </si>
  <si>
    <t>杜怡函、蔡永冬、钱静、丁彦元</t>
  </si>
  <si>
    <t>王洪刚</t>
  </si>
  <si>
    <t>宋天倩、迟淏天、王梓语</t>
  </si>
  <si>
    <t>刘军、和珍娴</t>
  </si>
  <si>
    <t>《谈生命》</t>
  </si>
  <si>
    <t>蒋鹏程</t>
  </si>
  <si>
    <t>文山学院</t>
  </si>
  <si>
    <t>张飞祥、任玉英</t>
  </si>
  <si>
    <t>李继琴、高榕璟、张桂圆、李昊、柴静、丁宁、李永洁、张蕊、张岚凯</t>
  </si>
  <si>
    <t>张飞祥、徐伟伟</t>
  </si>
  <si>
    <t>黄玉冉</t>
  </si>
  <si>
    <t>《红旗渠》</t>
  </si>
  <si>
    <t>王欣、韩德武、周佳瑞、刘浩东</t>
  </si>
  <si>
    <t>王闯、和珍娴</t>
  </si>
  <si>
    <t>丁丰博、张鑫尧、张晶、黄萱、张栩铭、李南阳、李昌雯、林玥</t>
  </si>
  <si>
    <t>芈莹</t>
  </si>
  <si>
    <t>高涵琦、胡卓亚、刘星、王怡康</t>
  </si>
  <si>
    <t>石庄彬、刘阳</t>
  </si>
  <si>
    <t>陈瑞龙、杨媛媛、赵培珍、杨娜</t>
  </si>
  <si>
    <t>杨敏、楚菲梵、李艳阳、廖竞菲</t>
  </si>
  <si>
    <t>顾凡</t>
  </si>
  <si>
    <t>陶赵楠</t>
  </si>
  <si>
    <t>萧敏、王燕铭</t>
  </si>
  <si>
    <t>第七届“云岭杯”中华经典诵写讲大赛“书香彩云南”经典诵读 大赛拟获奖名单                                                              留学生组</t>
  </si>
  <si>
    <t>一等奖（ 4 个）</t>
  </si>
  <si>
    <t>SAI WAI PHYO（楼天赐）</t>
  </si>
  <si>
    <t>杨洁、张海玲</t>
  </si>
  <si>
    <t>XAYYALINXOMPHOU SOULITHAY （苏立泰）</t>
  </si>
  <si>
    <t>张颖、陈军军</t>
  </si>
  <si>
    <t>MYO NAUNG （李浩明）</t>
  </si>
  <si>
    <t>《沁园春 长沙》</t>
  </si>
  <si>
    <t>SAN SHWE （王予阳）</t>
  </si>
  <si>
    <t>王丽娟</t>
  </si>
  <si>
    <t>二等奖（ 8 个）</t>
  </si>
  <si>
    <t>CHULEEPORN ASSAWACHANACHAIYONG（马素瑛）</t>
  </si>
  <si>
    <t>SAETHAPOOM THREERASARUNYANON（张学霖）</t>
  </si>
  <si>
    <t>冯丽荣</t>
  </si>
  <si>
    <t>郭太欣</t>
  </si>
  <si>
    <t>周瑜瑾、龙宇</t>
  </si>
  <si>
    <t>MITHOUNA KHAMTHONG（李文雅）</t>
  </si>
  <si>
    <t>赵敏</t>
  </si>
  <si>
    <t>SUPARAWEE CHUPRADIT（冯佳华）</t>
  </si>
  <si>
    <t>Harris Remington Joshua（海靖宇）、Martin Aurianna Ashleigh（紫瑞雅）、Naylor Eric Richard(金近海)、Griffin Amber Amy(安珺茹)、Magarrell Daniel Robert (方道明)、Hayes Nicole Elaine(林杏)、Sorensen Ryker Jay(李耀)</t>
  </si>
  <si>
    <t>高娜</t>
  </si>
  <si>
    <t>《生如胡杨》</t>
  </si>
  <si>
    <t>NANG FOUNG NONE AYE （沈梦莱）</t>
  </si>
  <si>
    <t>《诗词歌赋里的中华》</t>
  </si>
  <si>
    <t>PAN WUT MONE（秦慧艳） YE THI HA AUNG（李宗钰）</t>
  </si>
  <si>
    <t>杨珏、郭雯</t>
  </si>
  <si>
    <t>三等奖（  13 个）</t>
  </si>
  <si>
    <t>CHANHTHARAK MOUKMANY（廖盈盈）</t>
  </si>
  <si>
    <t>胡馨丹</t>
  </si>
  <si>
    <t>《人间四月天》</t>
  </si>
  <si>
    <t>WONGSAWAT KULISARA 李美英</t>
  </si>
  <si>
    <t>刘红娟、袁丽梅</t>
  </si>
  <si>
    <t>NUTPRAVEE JUNLAVATEELERT（李凤英）</t>
  </si>
  <si>
    <t>MA GUI XIN（马贵新）</t>
  </si>
  <si>
    <t>易茁、龙宇</t>
  </si>
  <si>
    <t xml:space="preserve"> KYUE HAI CHIN（周佳清）</t>
  </si>
  <si>
    <t>李白《将进酒》</t>
  </si>
  <si>
    <t>CHANTANAWIWAT WARIYAPORN（方映月）</t>
  </si>
  <si>
    <t>王小帆</t>
  </si>
  <si>
    <t>《将近酒》</t>
  </si>
  <si>
    <t>PHYO WANA  AUNG （李宗锦）</t>
  </si>
  <si>
    <t>王静、秦德娟</t>
  </si>
  <si>
    <t>THANAWAT PUMTHONG（富江）</t>
  </si>
  <si>
    <t>葛丽</t>
  </si>
  <si>
    <t>MENG THOR（陶光明）</t>
  </si>
  <si>
    <t>张海玲、杨洁</t>
  </si>
  <si>
    <t>《九歌•山鬼》</t>
  </si>
  <si>
    <t>汤琬琰、张馨兰、柳美兰、赵巧兰、李美龄、李静兰</t>
  </si>
  <si>
    <t>朱文雅、沈英丹</t>
  </si>
  <si>
    <t>ITTIARIYAWIKUL EMSINEE 黄雪金</t>
  </si>
  <si>
    <t>王姿隐、徐腾凤</t>
  </si>
  <si>
    <t>PHUONG HA TUAN</t>
  </si>
  <si>
    <t>《乡愁》</t>
  </si>
  <si>
    <t>OUEDRAOGO ANISSA 安丽</t>
  </si>
  <si>
    <t>徐腾凤、张云</t>
  </si>
  <si>
    <t>优秀奖（ 16 个）</t>
  </si>
  <si>
    <t>SIRIKWAN JAISATHAN（张爱情）、MALASY THIDALA（杨美丽）</t>
  </si>
  <si>
    <t>《面朝大海春暖花开》</t>
  </si>
  <si>
    <t>王尔豪</t>
  </si>
  <si>
    <t>吴英秀、范文大、阮光朴、陈文男</t>
  </si>
  <si>
    <t>李坤明、蓝薇</t>
  </si>
  <si>
    <t>MAY THAZIN KYAW(张美紫)、SIVANHXAY VILAISACK(威来赛）、SAI MAUNG KYAW(李三新）、PHYO WAI SHAN TOE（陆维显）、PHON DAMRABOTH(庞圣龙） OUMEUANG PHONEMANY(陈丽）</t>
  </si>
  <si>
    <t>杨梦姣</t>
  </si>
  <si>
    <t>《我的老师》</t>
  </si>
  <si>
    <t>王斯越（KEOVANGLATH  VISOULAT）、飞天（THAVONGSY  SOUKPHAXAY）</t>
  </si>
  <si>
    <t>杨林</t>
  </si>
  <si>
    <t>《心田上的百合花》</t>
  </si>
  <si>
    <t>THONGPON YOOJAN (林璐智)</t>
  </si>
  <si>
    <t>西南林业大学</t>
  </si>
  <si>
    <t>杨晓然</t>
  </si>
  <si>
    <t>PARICHAT BOONSIRISANON（杯秋林）、SUKRITTA ARUNRANGSRI （杰飞）、SU LAY NGON （郭鑫鑫）</t>
  </si>
  <si>
    <t>赵欣、赵敏</t>
  </si>
  <si>
    <t>VONGVICHIT SENGSACKSITH（王猛）、NGUYEN QUOC TUAN（阮国俊）、NGUYEN KIM TAI（阮金泰）</t>
  </si>
  <si>
    <t>杨秉瑞、范英</t>
  </si>
  <si>
    <t>于海 （SENEVONGSINOUANE  KHANISONE）</t>
  </si>
  <si>
    <t>《短歌行》</t>
  </si>
  <si>
    <t>DANIOKO SEKOU OUMAR MAMADOU（牛晨）、DAOU AMARA SALIF（傲碧）</t>
  </si>
  <si>
    <t>何燕芳、阮统</t>
  </si>
  <si>
    <t>SANGUANWATTANANON CHUTIMA （鑫鑫）</t>
  </si>
  <si>
    <t>张云、袁丽梅</t>
  </si>
  <si>
    <t>《走向远方》</t>
  </si>
  <si>
    <t>LI CHAN SENG(李进喜/李长僧)</t>
  </si>
  <si>
    <t>周瑜瑾、 龙宇</t>
  </si>
  <si>
    <t>Nguyễn Thị Thu Hương (阮氏秋香)、Trần Thị Thu Hà  (陈氏秋荷）、Vũ Kim Anh (武金英）、Đồng Thị Minh Hương ( 同氏明香）、Hoàng Thu Phương (黄秋芳）</t>
  </si>
  <si>
    <t>张飞祥</t>
  </si>
  <si>
    <t>《昆明的雨》</t>
  </si>
  <si>
    <t>MANNAN AHMAD QADEER (张乐平)</t>
  </si>
  <si>
    <t>李书航</t>
  </si>
  <si>
    <t>《你是人间的四月天》</t>
  </si>
  <si>
    <t>TRAN THI QUYEN（陈氏娟）、NGUYEN THI HONG（阮氏红）、 NGUYEN THI NHAM（阮氏任）、DINH THI LANH（丁氏玲）</t>
  </si>
  <si>
    <t>蔡云秀、何俊</t>
  </si>
  <si>
    <t>《新愚公移山》</t>
  </si>
  <si>
    <t>SEKOU MOUSSA COULIBALY(博思)、 THITI SITTHICHATBURANA (张飞龙)</t>
  </si>
  <si>
    <t>冯海丹</t>
  </si>
  <si>
    <t>第七届“云岭杯”中华经典诵写讲大赛“书香彩云南”经典诵读大赛拟获奖名单                                                              教师组</t>
  </si>
  <si>
    <t>一等奖（ 22 个）</t>
  </si>
  <si>
    <t>王旭东</t>
  </si>
  <si>
    <t>杨颖</t>
  </si>
  <si>
    <t>张齐、肖青</t>
  </si>
  <si>
    <t>王轶文</t>
  </si>
  <si>
    <t>王亚华、崔昕宇</t>
  </si>
  <si>
    <t>陈文敏</t>
  </si>
  <si>
    <t>路琦</t>
  </si>
  <si>
    <t>张齐、杨洋</t>
  </si>
  <si>
    <t>《立论》</t>
  </si>
  <si>
    <t>储健豪</t>
  </si>
  <si>
    <t>昆明市官渡区关上实验学校</t>
  </si>
  <si>
    <t>张倩、田斌</t>
  </si>
  <si>
    <t>《描红》——《零公里》（节选）</t>
  </si>
  <si>
    <t>胡采、高王雅超</t>
  </si>
  <si>
    <t>李剑敏</t>
  </si>
  <si>
    <t>《平凡的世界（节选）》</t>
  </si>
  <si>
    <t>李潇潇</t>
  </si>
  <si>
    <t>安镇宙、李军</t>
  </si>
  <si>
    <t>《会唱歌的鸢尾花》</t>
  </si>
  <si>
    <t>潘文超</t>
  </si>
  <si>
    <t>陆良县马街镇中心学校</t>
  </si>
  <si>
    <t>资洪其</t>
  </si>
  <si>
    <t>马东聿</t>
  </si>
  <si>
    <t>范晓晶</t>
  </si>
  <si>
    <t>曹冰雪、李军</t>
  </si>
  <si>
    <t>《春天，遂想起》</t>
  </si>
  <si>
    <t>路远、王伟鉴</t>
  </si>
  <si>
    <t>曹冰雪</t>
  </si>
  <si>
    <t>《红高粱》</t>
  </si>
  <si>
    <t>吴婧宇、崔博文</t>
  </si>
  <si>
    <t>屠芳芳</t>
  </si>
  <si>
    <t>昆明市西山区阳光小学</t>
  </si>
  <si>
    <t>严丽琼</t>
  </si>
  <si>
    <t>符珊珊</t>
  </si>
  <si>
    <t>昆明市人民政府机关幼儿园</t>
  </si>
  <si>
    <t>刘芳、李琳</t>
  </si>
  <si>
    <t>杨娜  李泽</t>
  </si>
  <si>
    <t>苏尧颖异</t>
  </si>
  <si>
    <t>田伦涛   何蕾</t>
  </si>
  <si>
    <t>《傲骨红梅》</t>
  </si>
  <si>
    <t>张晨辉</t>
  </si>
  <si>
    <t>李永惠</t>
  </si>
  <si>
    <t>陈欢、普雪、张熙聆、倪绍梅</t>
  </si>
  <si>
    <t>昆明市晋宁区安居家园幼儿园</t>
  </si>
  <si>
    <t>张茹芬</t>
  </si>
  <si>
    <t>《大漠深处的胡杨》</t>
  </si>
  <si>
    <t>李绍全、李富娥</t>
  </si>
  <si>
    <t>查佳艳、张宇航</t>
  </si>
  <si>
    <t>朱玄</t>
  </si>
  <si>
    <t>王宵琼、赵艳飞</t>
  </si>
  <si>
    <t>二等奖（ 44 个）</t>
  </si>
  <si>
    <t>周莎</t>
  </si>
  <si>
    <t>富源县第一幼儿园</t>
  </si>
  <si>
    <t>王博举、尹东恒</t>
  </si>
  <si>
    <t>《把阵痛埋进大地》（节选）</t>
  </si>
  <si>
    <t>张诗雪</t>
  </si>
  <si>
    <t>田伦涛、何蕾</t>
  </si>
  <si>
    <t>海棠花祭</t>
  </si>
  <si>
    <t>李玙</t>
  </si>
  <si>
    <t>赵田</t>
  </si>
  <si>
    <t>保山市关爱学校</t>
  </si>
  <si>
    <t>冯千芮</t>
  </si>
  <si>
    <t>玉溪职业技术学院</t>
  </si>
  <si>
    <t>《为有牺牲多壮志》</t>
  </si>
  <si>
    <t>李丽婧</t>
  </si>
  <si>
    <t>吴刚</t>
  </si>
  <si>
    <t>喻雪亚</t>
  </si>
  <si>
    <t>云南省昭通市市幼儿园</t>
  </si>
  <si>
    <t>朱利芳</t>
  </si>
  <si>
    <t>贺建南、董钟琦</t>
  </si>
  <si>
    <t>段燕琼</t>
  </si>
  <si>
    <t>《雪落在中国的土地上》</t>
  </si>
  <si>
    <t>毕皓天</t>
  </si>
  <si>
    <t>李文江、何雪民</t>
  </si>
  <si>
    <t>汪梦原、吴婧宇</t>
  </si>
  <si>
    <t>周璟珏、赵冠任</t>
  </si>
  <si>
    <t>《觉醒.1935》</t>
  </si>
  <si>
    <t>何春娟</t>
  </si>
  <si>
    <t>尹芙蓉、夏丽媛</t>
  </si>
  <si>
    <t>邓慧</t>
  </si>
  <si>
    <t>《有的人》</t>
  </si>
  <si>
    <t>《祖国或以梦为马》</t>
  </si>
  <si>
    <t>何为</t>
  </si>
  <si>
    <t>李彦玲、龚莉</t>
  </si>
  <si>
    <t>相机上的红丝绳</t>
  </si>
  <si>
    <t>刘洋、谷紫祎</t>
  </si>
  <si>
    <t>昆明市五华区莲华小学教育集团文泽校区</t>
  </si>
  <si>
    <t>和红英</t>
  </si>
  <si>
    <t>《只此青绿》</t>
  </si>
  <si>
    <t>此里奔宗</t>
  </si>
  <si>
    <t>迪庆藏族自治州幼儿园</t>
  </si>
  <si>
    <t>王丽华</t>
  </si>
  <si>
    <t>陈霈</t>
  </si>
  <si>
    <t>云南省楚雄天人中学</t>
  </si>
  <si>
    <t>岳俊红、孔应军</t>
  </si>
  <si>
    <t>杨沁颖</t>
  </si>
  <si>
    <t>杨云涵、许秀芳</t>
  </si>
  <si>
    <t>李小拣</t>
  </si>
  <si>
    <t>毛晶晶</t>
  </si>
  <si>
    <t>昆明市盘龙区金康园小学</t>
  </si>
  <si>
    <t>施晓燕、李富</t>
  </si>
  <si>
    <t>曹萌萌</t>
  </si>
  <si>
    <t>沐尊凤</t>
  </si>
  <si>
    <t>《生活在英雄们的中间》</t>
  </si>
  <si>
    <t>冯立君、周丹妮、高婷婷、冯茜宇、冯周洋</t>
  </si>
  <si>
    <t>王霞、张小娟</t>
  </si>
  <si>
    <t>张晓庆</t>
  </si>
  <si>
    <t>黄雪梅、刘丽波</t>
  </si>
  <si>
    <t>王钰</t>
  </si>
  <si>
    <t>胡兴凤、马艳蕾</t>
  </si>
  <si>
    <t>马白雪</t>
  </si>
  <si>
    <t>《南方的夜》</t>
  </si>
  <si>
    <t>程冬洁</t>
  </si>
  <si>
    <t>任海涛</t>
  </si>
  <si>
    <t>施葵、周晨</t>
  </si>
  <si>
    <t>刘凯、李康</t>
  </si>
  <si>
    <t>《母亲是一种岁月》</t>
  </si>
  <si>
    <t>张艺凡</t>
  </si>
  <si>
    <t>梁玉红</t>
  </si>
  <si>
    <t>易门县职业高级中学</t>
  </si>
  <si>
    <t>昂光美、张亚红</t>
  </si>
  <si>
    <t>《温暖的围巾》</t>
  </si>
  <si>
    <t>蒋晶晶、陈晓萍、高晓净、段尉君</t>
  </si>
  <si>
    <t>照进大山深处的光</t>
  </si>
  <si>
    <t>唐晓琳</t>
  </si>
  <si>
    <t>李玉琼、李畅</t>
  </si>
  <si>
    <t>袁平</t>
  </si>
  <si>
    <t>刘馨予、陈沛</t>
  </si>
  <si>
    <t>滕丽媛</t>
  </si>
  <si>
    <t>寻甸回族彝族自治县七星镇九年一贯制学校</t>
  </si>
  <si>
    <t>武家欣</t>
  </si>
  <si>
    <t>嵩明职教新城第一小学</t>
  </si>
  <si>
    <t>管秋鹏、杨虹</t>
  </si>
  <si>
    <t>《父亲的手》</t>
  </si>
  <si>
    <t>张琦</t>
  </si>
  <si>
    <t>《归去来兮辞》</t>
  </si>
  <si>
    <t>傅乃芹</t>
  </si>
  <si>
    <t>张祎颖、孙刚</t>
  </si>
  <si>
    <t>《&lt;晨钟&gt;之使命》</t>
  </si>
  <si>
    <t>杨文姝</t>
  </si>
  <si>
    <t>阮智飞</t>
  </si>
  <si>
    <t>会泽县东风小学</t>
  </si>
  <si>
    <t>张菊、赵国琼</t>
  </si>
  <si>
    <t>《最后一只藏羚羊》</t>
  </si>
  <si>
    <t>普通</t>
  </si>
  <si>
    <t>马梦珊</t>
  </si>
  <si>
    <t>陈威、钱艾妃</t>
  </si>
  <si>
    <t>王绍松</t>
  </si>
  <si>
    <t>《纸船 寄母亲》</t>
  </si>
  <si>
    <t>崔玉文 、刘馨予</t>
  </si>
  <si>
    <t>昭通市实验幼儿园</t>
  </si>
  <si>
    <t>欧艺、代秋兰</t>
  </si>
  <si>
    <t>蔡漾帆</t>
  </si>
  <si>
    <t>三等奖（  66 个）</t>
  </si>
  <si>
    <t>金璇</t>
  </si>
  <si>
    <t>郭亮亮</t>
  </si>
  <si>
    <t>《烟雨江南》</t>
  </si>
  <si>
    <t>叶亚男</t>
  </si>
  <si>
    <t>迪庆州幼儿园</t>
  </si>
  <si>
    <t>《亮剑湄公河》节选</t>
  </si>
  <si>
    <t>张砾月、杨艳</t>
  </si>
  <si>
    <t>周子贤、丁元黎、张艳华</t>
  </si>
  <si>
    <t>红河哈尼族彝族自治州州级机关幼儿园</t>
  </si>
  <si>
    <t>王清、杨红艳</t>
  </si>
  <si>
    <t>《张桂梅》（节选）</t>
  </si>
  <si>
    <t>桂腾宏</t>
  </si>
  <si>
    <t>开远市碑格中心校</t>
  </si>
  <si>
    <t>河哈尼族彝族自治州</t>
  </si>
  <si>
    <t>朱光红、代龙斌</t>
  </si>
  <si>
    <t>杨蓉</t>
  </si>
  <si>
    <t>寻甸回族彝族自治县第一中学</t>
  </si>
  <si>
    <t>昆明重工中学</t>
  </si>
  <si>
    <t>赵海霞</t>
  </si>
  <si>
    <t>和平平</t>
  </si>
  <si>
    <t>曾桂华、罗秀娟、罗建丽、谢晶晶</t>
  </si>
  <si>
    <t>云南省楚雄技师学院</t>
  </si>
  <si>
    <t>李波、董洪敏</t>
  </si>
  <si>
    <t>孙新然</t>
  </si>
  <si>
    <t>李地新</t>
  </si>
  <si>
    <t xml:space="preserve">《母亲是一种岁月》 </t>
  </si>
  <si>
    <t>何东妹</t>
  </si>
  <si>
    <t>李银波、郑治武</t>
  </si>
  <si>
    <t>王燕、徐娜娜、罗仁荣、李忠华、杨倩倩、邹玲、姜春艳、杨蓉霞、刘芹、赵学开</t>
  </si>
  <si>
    <t>腾冲市腾越镇第四完全小学</t>
  </si>
  <si>
    <t>赵静辉、尚晓华</t>
  </si>
  <si>
    <t>常津祎</t>
  </si>
  <si>
    <t>陆良县中枢街道滨江小学</t>
  </si>
  <si>
    <t>仕任飞</t>
  </si>
  <si>
    <t>张月</t>
  </si>
  <si>
    <t>曲靖师范学院附属小学</t>
  </si>
  <si>
    <t>张坤香</t>
  </si>
  <si>
    <t>《茅屋为秋风所破歌》</t>
  </si>
  <si>
    <t>李卓宸</t>
  </si>
  <si>
    <t>蔚立军、王荣文</t>
  </si>
  <si>
    <t>钱文珍</t>
  </si>
  <si>
    <t>曲靖市沾益区第三中学</t>
  </si>
  <si>
    <t>张玉娥</t>
  </si>
  <si>
    <t>刘光茹、李兴旺、邓小小、鲁廷婷、杨崇庆</t>
  </si>
  <si>
    <t>西畴县第三幼儿园</t>
  </si>
  <si>
    <t>田荣蓉</t>
  </si>
  <si>
    <t>《兵车行》</t>
  </si>
  <si>
    <t>郑元英、张蓓、张瑞书、王志雄、郑伟、侯丽香、张欣、刘玉兰、艾桂琴</t>
  </si>
  <si>
    <t>杨雪</t>
  </si>
  <si>
    <t>熊锦辉</t>
  </si>
  <si>
    <t>玉溪市第一幼儿园</t>
  </si>
  <si>
    <t>朱晓梅、马丽莉</t>
  </si>
  <si>
    <t>王晓璐、杨梦梅</t>
  </si>
  <si>
    <t>陈川、符中乐</t>
  </si>
  <si>
    <t>曾羽西、马依杰</t>
  </si>
  <si>
    <t>昆明市教工第二幼儿园</t>
  </si>
  <si>
    <t>段云丽</t>
  </si>
  <si>
    <t>李凤玲</t>
  </si>
  <si>
    <t>唐晓琳、李玉琼</t>
  </si>
  <si>
    <t>《旧衣冠》</t>
  </si>
  <si>
    <t>曹冰雪、胡松</t>
  </si>
  <si>
    <t>《雷电颂》</t>
  </si>
  <si>
    <t>王纪文</t>
  </si>
  <si>
    <t>熊俊洋</t>
  </si>
  <si>
    <t>《大山的烛光——致张桂梅》</t>
  </si>
  <si>
    <t>李闻娜、倪小惠、邓丽娟、李建晖、陈蕾伊、杨馨媛</t>
  </si>
  <si>
    <t>楚雄彝族自治州第二幼儿园</t>
  </si>
  <si>
    <t>魏菱、李闻娜</t>
  </si>
  <si>
    <t>《站在红色娘子军雕像前 》</t>
  </si>
  <si>
    <t>李婕、张裕、段春喜、和娴、康次娃、宋丽萍、刘效坊、张琪琪、陈紫荆、张雯娟、孙瑜、王婷、曹奇</t>
  </si>
  <si>
    <t>昆明市教工第一幼儿园</t>
  </si>
  <si>
    <t>熊映虹</t>
  </si>
  <si>
    <t>井欣怡、李佳彬、李莹、李玉、李姝璇、周洋洋、王新玥、高何丽、郑海涛、张力敏、</t>
  </si>
  <si>
    <t>楚雄州幼儿园</t>
  </si>
  <si>
    <t>李抒遥</t>
  </si>
  <si>
    <t>《致大雁》</t>
  </si>
  <si>
    <t>后薇婷、何敏、陈悦</t>
  </si>
  <si>
    <t>左纯源、杨紫彤</t>
  </si>
  <si>
    <t>《美哉，诗经》</t>
  </si>
  <si>
    <t>杨亚琴</t>
  </si>
  <si>
    <t>李瑞珩</t>
  </si>
  <si>
    <t>杨箫语</t>
  </si>
  <si>
    <t>王勇刚</t>
  </si>
  <si>
    <t>张宁、靳凯</t>
  </si>
  <si>
    <t>李洪香、合露露</t>
  </si>
  <si>
    <t>张琼</t>
  </si>
  <si>
    <t>《愁凝玉簟秋》</t>
  </si>
  <si>
    <t>李梦蝶、段成思</t>
  </si>
  <si>
    <t>范艳华</t>
  </si>
  <si>
    <t>《读书使人优美》</t>
  </si>
  <si>
    <t>何琼妹、李红春</t>
  </si>
  <si>
    <t>廖宇豪</t>
  </si>
  <si>
    <t>胡宇敏、吴俊蓉</t>
  </si>
  <si>
    <t>《旗》</t>
  </si>
  <si>
    <t>殷越</t>
  </si>
  <si>
    <t>石安宏</t>
  </si>
  <si>
    <t>张译允</t>
  </si>
  <si>
    <t>宋定秀、周民悦</t>
  </si>
  <si>
    <t>罗廷玉</t>
  </si>
  <si>
    <t>戴建云</t>
  </si>
  <si>
    <t>《望一树花开》</t>
  </si>
  <si>
    <t>和紫芳</t>
  </si>
  <si>
    <t>迪庆州香格里拉中学</t>
  </si>
  <si>
    <t>何文江</t>
  </si>
  <si>
    <t>《跨越时空的觉醒交响》</t>
  </si>
  <si>
    <t>聂世敏、张添</t>
  </si>
  <si>
    <t>杞蓉燕、王小燕</t>
  </si>
  <si>
    <t>《大理在哪里》</t>
  </si>
  <si>
    <t>缪志娟、左雪艳、李蓉、陈蓉、杨雯珺</t>
  </si>
  <si>
    <t>祥云县祥城镇城西社区幼儿园</t>
  </si>
  <si>
    <t>何丽</t>
  </si>
  <si>
    <t>《尺素长河，家音万里》</t>
  </si>
  <si>
    <t>殷传娟、孔莹、杨玥娥、何梦碟、李增福、卢清玉、文凤宁、张霞、王飞燕、卯明先、金灿</t>
  </si>
  <si>
    <t>王润、刘逍</t>
  </si>
  <si>
    <t>曹雪芊</t>
  </si>
  <si>
    <t>常红梅、陆丽梅、李艳芳、赵见礼、张灵静、沙莎、白春蕾、汪杨、那琴珍</t>
  </si>
  <si>
    <t>李永</t>
  </si>
  <si>
    <t>黄利勇、龚雪娇、晏妍</t>
  </si>
  <si>
    <t>麒麟区北岸小学</t>
  </si>
  <si>
    <t>李国学</t>
  </si>
  <si>
    <t>沙萍、谢崇明、马茜、童博婷</t>
  </si>
  <si>
    <t>昭通市特殊教育学校</t>
  </si>
  <si>
    <t>陈莉、雷艳、徐玲、熊小莉、王应荣、邓蜜、肖雨柔、潘婷</t>
  </si>
  <si>
    <t>威信县职业高级中学</t>
  </si>
  <si>
    <t>杜朝品</t>
  </si>
  <si>
    <t>杨晓花、罗永进、李子豪、徐丽华、李珏颖、毕悦、陈秋玲、何杨、周国华、苏明强、杨睿韬、夏雪、陈文静、滕晓芸、朱莹珺、李晓金、李宇航、张凡、杨颖、熊楠</t>
  </si>
  <si>
    <t>罗菊红、徐美丽</t>
  </si>
  <si>
    <t>《赤壁赋》</t>
  </si>
  <si>
    <t>李晓红</t>
  </si>
  <si>
    <t>施兆全</t>
  </si>
  <si>
    <t>何丹丹、依西利逢、朱娜、周萍</t>
  </si>
  <si>
    <t>景洪市勐罕镇中心幼儿园</t>
  </si>
  <si>
    <t>金彦彤、杨秉瑞</t>
  </si>
  <si>
    <t>辛苑</t>
  </si>
  <si>
    <t>李旋华、杨岚、罗芮、王月、禹江河、闵秋云、鲁玲、许林玲、龚莉、张月、李春梅、张雪志、杨蕊、张丽芬、李丽华、杨李萍、李佳佳、徐必艳、吴艳</t>
  </si>
  <si>
    <t>昌宁县幼儿园</t>
  </si>
  <si>
    <t>于权芳</t>
  </si>
  <si>
    <t>云南省玉溪市江区星云街道大街中学</t>
  </si>
  <si>
    <t>李少京、邓树鑫</t>
  </si>
  <si>
    <t>苏润芝、马爱、杨海娅、唐丽萍、赵高燕</t>
  </si>
  <si>
    <t>大理白族自治州幼儿园</t>
  </si>
  <si>
    <t>赵湖兰</t>
  </si>
  <si>
    <t>洪丽、李旭、孙晓航</t>
  </si>
  <si>
    <t>杨香萍、李晓苏、闻钰娇、杨寿银、李舒曼、李芳丽、周霞、苏宗文、沈世凯、和汉森</t>
  </si>
  <si>
    <t>剑川县羊岑乡中心小学</t>
  </si>
  <si>
    <t>张娥</t>
  </si>
  <si>
    <t>邓娟、李偲梦</t>
  </si>
  <si>
    <t>陈华、肖婷</t>
  </si>
  <si>
    <t>张家珍、赵云华、陈金梅、徐曦</t>
  </si>
  <si>
    <t>巍山彝族回族自治县南诏镇文献幼儿园</t>
  </si>
  <si>
    <t>泰文娇</t>
  </si>
  <si>
    <t>王永智、朱丽华</t>
  </si>
  <si>
    <t>《红旗渠》（节选）</t>
  </si>
  <si>
    <t>卢浪、刘智文、魏君梅、谢君欣、潘汉英、阙云涛、朱洪涛</t>
  </si>
  <si>
    <t>永善县示范幼儿园</t>
  </si>
  <si>
    <t>洪茂容</t>
  </si>
  <si>
    <t>杨婧敏、杨荣花</t>
  </si>
  <si>
    <t>张清、杨志芹</t>
  </si>
  <si>
    <t>《念奴娇赤壁怀古》</t>
  </si>
  <si>
    <t>袁玉霞、赵剑</t>
  </si>
  <si>
    <t>水富市博爱小学</t>
  </si>
  <si>
    <t>杨顺风、蒋仕林</t>
  </si>
  <si>
    <t>周保中诗歌：《偶感》《怀想》</t>
  </si>
  <si>
    <t>张鑫</t>
  </si>
  <si>
    <t>优秀奖（  82  个）</t>
  </si>
  <si>
    <t>郭顺</t>
  </si>
  <si>
    <t>吴丹、李冬春、朱莹、李文钦、徐可悦、李瑶</t>
  </si>
  <si>
    <t>昆明市第七幼儿园</t>
  </si>
  <si>
    <t>郭黎</t>
  </si>
  <si>
    <t>尹莎、王宁、明晶晶、陆明、胡兰兰、肖丽香、肖琳、周建芹、李果航、吴薇、张菽芳、殷良青、张蕴、朱丽梅、汪姣桐、唐曼玲、任玲、陈帮露</t>
  </si>
  <si>
    <t>蔡海文、邱华</t>
  </si>
  <si>
    <t>李红琼、李旭娟、徐漫、耿睿、刘顺云、张冬琼、常宇姝、杨云梅</t>
  </si>
  <si>
    <t>昆明市官渡区第八幼儿园</t>
  </si>
  <si>
    <t>孙雪江</t>
  </si>
  <si>
    <t>张敏、李柏琳、杨姝捷、陶涓、王妮、杨雪雪、赵银川、胡蝶、李珊珊、李林颖、周雪婷、杨柳、沈晶晶、汤剑丹</t>
  </si>
  <si>
    <t>大理明珠幼儿园</t>
  </si>
  <si>
    <t>谢秀娟 、王梅良</t>
  </si>
  <si>
    <t>何绣书、袁雪纯、丁胜峰、王书妍、石明媛、任舒敏</t>
  </si>
  <si>
    <t>陈华、李锐娟</t>
  </si>
  <si>
    <t>李兴旺、万宇羽、李哲、杨颖、王海东、王好苑</t>
  </si>
  <si>
    <t>秦媛、张莉、杨婕、李玲睿、王荣琼、董政馨、王海梅、李俊婷、翁禾</t>
  </si>
  <si>
    <t>大姚县北城幼儿园</t>
  </si>
  <si>
    <t>华丽萍、赵晓颖</t>
  </si>
  <si>
    <t>《哦，香雪（节选）》</t>
  </si>
  <si>
    <t>何奇忆、柯娴、刘洁、钟俊</t>
  </si>
  <si>
    <t>西双版纳州机关幼儿园</t>
  </si>
  <si>
    <t>吴其倩</t>
  </si>
  <si>
    <t>陈沛、王虹</t>
  </si>
  <si>
    <t>冯素娟</t>
  </si>
  <si>
    <t>大理市湾桥镇甸中完小</t>
  </si>
  <si>
    <t>张黎霞、李俊龙</t>
  </si>
  <si>
    <t>吴小倩、徐晓嫒</t>
  </si>
  <si>
    <t>彝良县新城中学</t>
  </si>
  <si>
    <t>王顺燕、刘静</t>
  </si>
  <si>
    <t>赵春娟、曹馨匀、玉温香、袁祥祥、王静、玉南罕、朱文雅、周艺、赵紫月、玉波、玉儿怀、玉恩、平丽芳、束必、刘安、赵茂宇、周定山、杨妮、郝培智</t>
  </si>
  <si>
    <t>普光琼、岩罕广</t>
  </si>
  <si>
    <t>杨飞</t>
  </si>
  <si>
    <t>泸西县中枢镇中枢小学</t>
  </si>
  <si>
    <t>殷红梅</t>
  </si>
  <si>
    <t>官宏琴、李玉婷、刘月蓉、杨芳</t>
  </si>
  <si>
    <t>昆明高新区第二幼儿园</t>
  </si>
  <si>
    <t>庞红霞、李文娟</t>
  </si>
  <si>
    <t>周忠娥</t>
  </si>
  <si>
    <t>陈志东</t>
  </si>
  <si>
    <t>韩欢</t>
  </si>
  <si>
    <t>段连翠</t>
  </si>
  <si>
    <t>杨苏玲、李晓飞</t>
  </si>
  <si>
    <t>李瑞珩、杨筱哲</t>
  </si>
  <si>
    <t>我爱你中国</t>
  </si>
  <si>
    <t>潘雪玲</t>
  </si>
  <si>
    <t>文婷</t>
  </si>
  <si>
    <t>罗娅、董子涵、李廷梅、戴元杰、李宇彬、潘婷婷</t>
  </si>
  <si>
    <t>俸盛艳</t>
  </si>
  <si>
    <t>宣海生</t>
  </si>
  <si>
    <t>张继燕、段丹婷</t>
  </si>
  <si>
    <t>袁嘉、史竣娇、张月雯、王雨佳、王煜慕</t>
  </si>
  <si>
    <t>保世海、吴姣</t>
  </si>
  <si>
    <t>孙昀昀、尹国珠</t>
  </si>
  <si>
    <t>普洱市幼儿园</t>
  </si>
  <si>
    <t>蒋玲、赵兴菊</t>
  </si>
  <si>
    <t>《半阙长歌  寸笺山河——&lt;与妻书&gt;》</t>
  </si>
  <si>
    <t>方仕勇、李静、彭德燕、陈芳、符玉蓉、韩渝、刘登艳、李远清</t>
  </si>
  <si>
    <t>罗宏霞</t>
  </si>
  <si>
    <t>《写给春天的诗行》</t>
  </si>
  <si>
    <t>单翔鹭</t>
  </si>
  <si>
    <t>甘钰菡</t>
  </si>
  <si>
    <t>水富市第一中学</t>
  </si>
  <si>
    <t>蒋仕林</t>
  </si>
  <si>
    <t>《兰茂的草叶间，藏着中国的春天》</t>
  </si>
  <si>
    <t>方姝</t>
  </si>
  <si>
    <t>《道行致远  不忘党恩》</t>
  </si>
  <si>
    <t>王成蕾、谢林洪、段丽娜、沈晓华、杨正芹、杨丽蓉</t>
  </si>
  <si>
    <t xml:space="preserve"> 武华先</t>
  </si>
  <si>
    <t>杨佳佳、赵晓真、陈冰珏、寸得嘉</t>
  </si>
  <si>
    <t>盈江县民族完全中学</t>
  </si>
  <si>
    <t>赵传坤</t>
  </si>
  <si>
    <t>穿越时空的对话《八女投江节选》</t>
  </si>
  <si>
    <t>张红燕、蔡琼美、周丽娟、杨梅、欧美珺、杨慧敏、顾岚、夏雪梅、郭春香、普桂芝</t>
  </si>
  <si>
    <t>南华县思源实验学校</t>
  </si>
  <si>
    <t>杨淑英</t>
  </si>
  <si>
    <t>张丽花、杜鑫、殷雯莉</t>
  </si>
  <si>
    <t>李雯婷</t>
  </si>
  <si>
    <t>苏有玉、沈虹萍、白沐晨、喻海虹、罗文梦、 官梦娟、玉波欢、吴丹</t>
  </si>
  <si>
    <t>景洪市民族幼儿园</t>
  </si>
  <si>
    <t>希丽纳</t>
  </si>
  <si>
    <t>董敏</t>
  </si>
  <si>
    <t>张路</t>
  </si>
  <si>
    <t>《聆听岁月回响，铭记不朽之光》</t>
  </si>
  <si>
    <t>蒋先春、曹雨能</t>
  </si>
  <si>
    <t>弥勒市第五中学</t>
  </si>
  <si>
    <t>王川</t>
  </si>
  <si>
    <t>宋晓军</t>
  </si>
  <si>
    <t>云南省迪庆藏族自治州藏文中学</t>
  </si>
  <si>
    <t>李丽娟、杨贵萍、岳敏、周灵敏、段东萍、邓璐、钏艳玲、杨仕萍、雷沛沛</t>
  </si>
  <si>
    <t>梁河县幼儿园</t>
  </si>
  <si>
    <t>熊绍奇</t>
  </si>
  <si>
    <t>段娜、杨鹏越、李佳涛、陈玉华</t>
  </si>
  <si>
    <t>施甸县第二完全中学</t>
  </si>
  <si>
    <t>张少鹰</t>
  </si>
  <si>
    <t>赵艳芳</t>
  </si>
  <si>
    <t>刘莉、张顺娟</t>
  </si>
  <si>
    <t>《散步》</t>
  </si>
  <si>
    <t>孙有娟</t>
  </si>
  <si>
    <t>刘静、邓梅丽</t>
  </si>
  <si>
    <t>《永远飘扬的红头巾》</t>
  </si>
  <si>
    <t>罗淋、李萍</t>
  </si>
  <si>
    <t>水富市向家坝镇中心小学</t>
  </si>
  <si>
    <t>赵楚芳</t>
  </si>
  <si>
    <t>樊粉芸</t>
  </si>
  <si>
    <t>宣威市教师进修学校</t>
  </si>
  <si>
    <t>高  春</t>
  </si>
  <si>
    <t>《呼兰河传》节选</t>
  </si>
  <si>
    <t>黄治钰</t>
  </si>
  <si>
    <t>马彦杉、周元沁、亚琦</t>
  </si>
  <si>
    <t>潘昱帆</t>
  </si>
  <si>
    <t>《诗颂中华》</t>
  </si>
  <si>
    <t>陶帆、张艳华、张珊睿、阳琼、柯禹</t>
  </si>
  <si>
    <t>张峻</t>
  </si>
  <si>
    <t>《水调歌头  明月几时有》</t>
  </si>
  <si>
    <t>马清泉</t>
  </si>
  <si>
    <t>和祥生</t>
  </si>
  <si>
    <t>《美哉·诗经》</t>
  </si>
  <si>
    <t>李眉桦、李昱宏</t>
  </si>
  <si>
    <t>方志敏《可爱的中国》</t>
  </si>
  <si>
    <t>闫丽、杨妮</t>
  </si>
  <si>
    <t>梁河县遮岛镇中心幼儿园</t>
  </si>
  <si>
    <t>杨艺华</t>
  </si>
  <si>
    <t>陈磊定</t>
  </si>
  <si>
    <t>龙陵县杨梅田完全小学</t>
  </si>
  <si>
    <t>《英雄时代》</t>
  </si>
  <si>
    <t>张雯、林晓娟、陈启会、刘红、吴志慧、王忠万、杨加宏、木朝云、宋云俊、杨怀信、</t>
  </si>
  <si>
    <t>王京华、龚晓宏</t>
  </si>
  <si>
    <t>李艳、张子慧、李红芳、李佳、杨昕、陈凤、杜正香、朱天瑞、杨周静、王棋瑾</t>
  </si>
  <si>
    <t>双柏县西城幼儿园</t>
  </si>
  <si>
    <t>姚丽、张璐</t>
  </si>
  <si>
    <t>《水调歌头·明月几时有》</t>
  </si>
  <si>
    <t>朱丽华</t>
  </si>
  <si>
    <t>何路润</t>
  </si>
  <si>
    <t>章文韬</t>
  </si>
  <si>
    <t>《祖国到底是什么》</t>
  </si>
  <si>
    <t>周惠仙</t>
  </si>
  <si>
    <t>陈显斌</t>
  </si>
  <si>
    <t>马雪皎</t>
  </si>
  <si>
    <t>张文艳、忽雪</t>
  </si>
  <si>
    <t>赵婧宇</t>
  </si>
  <si>
    <t>李蓉艳</t>
  </si>
  <si>
    <t>《老山，一部英雄的战史》</t>
  </si>
  <si>
    <t>胡妮妮、谭修建、冷燕、陈江</t>
  </si>
  <si>
    <t>富宁县第三幼儿园</t>
  </si>
  <si>
    <t>黄龄萍、姚晓娟</t>
  </si>
  <si>
    <t>尹正星</t>
  </si>
  <si>
    <t>云南三鑫职业技术学院</t>
  </si>
  <si>
    <t>廖莉雯</t>
  </si>
  <si>
    <t>《大山里的光》</t>
  </si>
  <si>
    <t>李天成、刘璐、龚何倩</t>
  </si>
  <si>
    <t>《自是花中第一流》</t>
  </si>
  <si>
    <t>秦蓉、代蕊</t>
  </si>
  <si>
    <t>云南工程职业学院</t>
  </si>
  <si>
    <t>黄凯敏</t>
  </si>
  <si>
    <t>张瑜</t>
  </si>
  <si>
    <t>文山市第二幼儿园</t>
  </si>
  <si>
    <t>金婧</t>
  </si>
  <si>
    <t>安乐</t>
  </si>
  <si>
    <t>《悠悠诗韵河  绵绵中华情》</t>
  </si>
  <si>
    <t>和松钰、杨秀梅、张爱花、王秀梅、罗黄林、和锦彩、赵玉娇</t>
  </si>
  <si>
    <t>玉龙纳西族自治县幼儿园</t>
  </si>
  <si>
    <t>和松钰、杨秀梅</t>
  </si>
  <si>
    <t>《望岳》《春望》《闻官军收河南河北》杜甫诗歌联读</t>
  </si>
  <si>
    <t>刀婷婷、刘佳豪、张添策、资志强</t>
  </si>
  <si>
    <t>刘鑫雨</t>
  </si>
  <si>
    <t>丽江西若图果幼儿园</t>
  </si>
  <si>
    <t>敖罗群、黄婷</t>
  </si>
  <si>
    <t>邢研</t>
  </si>
  <si>
    <t>李杨、程清玉、高晓英、张琴、张丽岚、和薇、李玫、李慧芳、杨国梅、杨春、和银海、和翠英、刘丽春、张海珍</t>
  </si>
  <si>
    <t>兰坪白族普米族自治县城区幼儿园</t>
  </si>
  <si>
    <t>李杨、程清玉</t>
  </si>
  <si>
    <t>和迎、黄冬梅、赵雄</t>
  </si>
  <si>
    <t>怒江州直第二幼儿园</t>
  </si>
  <si>
    <t>李长春</t>
  </si>
  <si>
    <t>周润梅</t>
  </si>
  <si>
    <t>黎明乡中心学校</t>
  </si>
  <si>
    <t>解子湫</t>
  </si>
  <si>
    <t>马丽莉</t>
  </si>
  <si>
    <t>吴丁达</t>
  </si>
  <si>
    <t>《我是青年》</t>
  </si>
  <si>
    <t>梁坤梅、字润雪、杨旭、匡凤蝶、姬正昀、夏磊淼、高柔、姬艺、邵明羽、李媛、杨艳铃、杨月、王丽萍、杨月蓉</t>
  </si>
  <si>
    <t>怒江州直第一幼儿园</t>
  </si>
  <si>
    <t>梁坤梅</t>
  </si>
  <si>
    <t>孙瑾、赵正燕、赵丽芬</t>
  </si>
  <si>
    <t>永平县第一幼儿园</t>
  </si>
  <si>
    <t>孙婷</t>
  </si>
  <si>
    <t>孟均锦</t>
  </si>
  <si>
    <t>黄兆凯、吴道慧</t>
  </si>
  <si>
    <t>《诗满黄鹤楼》</t>
  </si>
  <si>
    <t>陈松花、姚利民、汤莉、农春菲、马亚、普黎、周开芬、陆兴灵、曾德会、周建榕、农秀杰、普应丽、刘龙升、刘松、韦仕卫、吴世荣、郭应仙、李奎武、高全禹、刘昌昆</t>
  </si>
  <si>
    <t>广南县曙光乡中心学校</t>
  </si>
  <si>
    <t>何安值、纪盛锋</t>
  </si>
  <si>
    <t>《百年芳华》</t>
  </si>
  <si>
    <t>范永琴、郑颖琴、李梅、鄢清英、王报琴</t>
  </si>
  <si>
    <t>宾川县州城镇第一幼儿园</t>
  </si>
  <si>
    <t>《复兴路上的青春告白》</t>
  </si>
  <si>
    <t>甄选璐</t>
  </si>
  <si>
    <t>盐津县第二中学</t>
  </si>
  <si>
    <t>詹仕琴</t>
  </si>
  <si>
    <t>雷位林</t>
  </si>
  <si>
    <t>文山市开化街道中心小学</t>
  </si>
  <si>
    <t>牛晓俊</t>
  </si>
  <si>
    <t>《大观楼长联》</t>
  </si>
  <si>
    <t>普彤宇</t>
  </si>
  <si>
    <t>张开植</t>
  </si>
  <si>
    <t>陈龙</t>
  </si>
  <si>
    <t>第七届“云岭杯”中华经典诵写讲大赛“书香彩云南”经典诵读大赛拟获奖名单                                                              社会人员组</t>
  </si>
  <si>
    <t>一等奖（ 3 个）</t>
  </si>
  <si>
    <t>姚永、唐睿婕、刘睿超</t>
  </si>
  <si>
    <t>曲靖市融媒体中心、曲靖师范学院</t>
  </si>
  <si>
    <t>窦蔚、肖楚蓉</t>
  </si>
  <si>
    <t>《等待》</t>
  </si>
  <si>
    <t>马天元、段志媛</t>
  </si>
  <si>
    <t>保山市融媒体中心</t>
  </si>
  <si>
    <t>李京、谭立群</t>
  </si>
  <si>
    <t>李雯婷、冯蕊</t>
  </si>
  <si>
    <t>曲靖职业技术学院、曲靖市发展和改革委员会</t>
  </si>
  <si>
    <t>赵映梅、杨嘉</t>
  </si>
  <si>
    <t>二等奖（ 6 个）</t>
  </si>
  <si>
    <t>王一帆、吕胜男</t>
  </si>
  <si>
    <t>楚雄市融媒体中心</t>
  </si>
  <si>
    <t>《海棠花祭》节选</t>
  </si>
  <si>
    <t>谢秀娟</t>
  </si>
  <si>
    <t>大理经济技术开发区教育管理办公室</t>
  </si>
  <si>
    <t>李文、王梅良</t>
  </si>
  <si>
    <t>王皓天、张路涵</t>
  </si>
  <si>
    <t>云南力源劳动事务服务有限公司</t>
  </si>
  <si>
    <t>罗亦、魏岷</t>
  </si>
  <si>
    <t>郑好、陈瑞萍</t>
  </si>
  <si>
    <t>云南天迈科技有限公司</t>
  </si>
  <si>
    <t>赵冠任、黄俊秋</t>
  </si>
  <si>
    <t>《千年圆梦在今朝（节选）》</t>
  </si>
  <si>
    <t>陆松颖、刘倩羽</t>
  </si>
  <si>
    <t>国家税务总局文山州税务局、文山北实验小学</t>
  </si>
  <si>
    <t>胡乔馨、朱曦</t>
  </si>
  <si>
    <t>汪梦原</t>
  </si>
  <si>
    <t>三等奖（ 10 个）</t>
  </si>
  <si>
    <t>百年交响</t>
  </si>
  <si>
    <t>关晓悦、刘平雯、张王施钰、王楚滢、吴佳怡、江艾毣、李卓衡、杨雅童、王诗雯、沐阳</t>
  </si>
  <si>
    <t>昆明新叶艺术中心</t>
  </si>
  <si>
    <t>宋丹丹</t>
  </si>
  <si>
    <t>《读不完的大书》</t>
  </si>
  <si>
    <t>余梓涵、邱添、韩雨璇、段瑞希</t>
  </si>
  <si>
    <t>昆明市五华区书丸子教育培训中心</t>
  </si>
  <si>
    <t>周丽、余梓涵</t>
  </si>
  <si>
    <t>赵婷婷、刘佳怡、万庭瑞、张谦卉、丰佳欣、王梓骅、汪子皓、和浚泽、严美琦、刘洛岑、张晋恺</t>
  </si>
  <si>
    <t>李美佳</t>
  </si>
  <si>
    <t>《我的南方和北方》（节选）</t>
  </si>
  <si>
    <t>程玲、季金美、陈正琴、陈丽、董远红、陈梅</t>
  </si>
  <si>
    <t>云南省昭通监狱；退休人员</t>
  </si>
  <si>
    <t>虎勤</t>
  </si>
  <si>
    <t>陈姝含、董纯</t>
  </si>
  <si>
    <t>云南师范大学实验中学盘龙校区、自由职业者</t>
  </si>
  <si>
    <t>谢秀娟、李薇君</t>
  </si>
  <si>
    <t>《我是一个任性的孩子》</t>
  </si>
  <si>
    <t>开远市安居公共租赁住房经营管理有限公司</t>
  </si>
  <si>
    <t>肖钦元</t>
  </si>
  <si>
    <t>朱丽梅、张蕴</t>
  </si>
  <si>
    <t>杨柳、夏灵艺、张敏娜、李嘉悦</t>
  </si>
  <si>
    <t>思勤艺术培训学校</t>
  </si>
  <si>
    <t>杨雅婷</t>
  </si>
  <si>
    <t>禹力彤</t>
  </si>
  <si>
    <t>临沧市临翔区幼儿园</t>
  </si>
  <si>
    <t>王晓莉、李云芬</t>
  </si>
  <si>
    <t>《我喜欢红色》</t>
  </si>
  <si>
    <t>林秋宏、李丽佳、王元、丁锦、李文景、李阡陌</t>
  </si>
  <si>
    <t>张婕敏、杨淅</t>
  </si>
  <si>
    <t>优秀奖（  10 个）</t>
  </si>
  <si>
    <t>《美哉.诗经》</t>
  </si>
  <si>
    <t>刘芸畅、刘芸妤、李晓媛</t>
  </si>
  <si>
    <t>玉溪市稚子语国学馆</t>
  </si>
  <si>
    <t>李晓媛</t>
  </si>
  <si>
    <t>《我在一颗石榴里看见了我的祖国》</t>
  </si>
  <si>
    <t>李思瑶、黄霄菡 、赵珂瑜 、杜欣彤、马丽莎、李牧阳</t>
  </si>
  <si>
    <t>昆明市官渡区农村合作银行</t>
  </si>
  <si>
    <t>马燕、蔡薇</t>
  </si>
  <si>
    <t>《百年交响》节选</t>
  </si>
  <si>
    <t>毕永艳、朱晓英、解兴静、王茜、蒋慧慧、罗冲、吕一陈、张坤峻、王明光、盘建波</t>
  </si>
  <si>
    <t>郭丽珍、农勇</t>
  </si>
  <si>
    <t>王书桂、郭伦书</t>
  </si>
  <si>
    <t>大关县文化和旅游局、大关县教育体育局</t>
  </si>
  <si>
    <t>云南省,昭通市,大关县</t>
  </si>
  <si>
    <t>《八角楼上》</t>
  </si>
  <si>
    <t>杨雅婷、杨梓皓</t>
  </si>
  <si>
    <t>思勤艺术培训学校、永定小学</t>
  </si>
  <si>
    <t>杨柳</t>
  </si>
  <si>
    <t>《毛岸英的遗物》</t>
  </si>
  <si>
    <t>齐言艺术学校</t>
  </si>
  <si>
    <t>李尚潇</t>
  </si>
  <si>
    <t>《爱家爱乡爱国爱党——赤心相映 血脉相承》</t>
  </si>
  <si>
    <t>董沈诺奕、沈仕春、党依婷、陈莉、董瑞琳</t>
  </si>
  <si>
    <t>谢辉、谢佳恒</t>
  </si>
  <si>
    <t>云南省投资控股集团有限公司</t>
  </si>
  <si>
    <t>张海艳</t>
  </si>
  <si>
    <t>《正气歌》</t>
  </si>
  <si>
    <t>张曜麟、朱禹硕、杨博翔</t>
  </si>
  <si>
    <t>云南久阔商贸有限公司</t>
  </si>
  <si>
    <t>孙素荃、王美君</t>
  </si>
  <si>
    <t>《童年的古诗词》</t>
  </si>
  <si>
    <t>王紫棋、龙航雨秀</t>
  </si>
  <si>
    <t>刘莎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</si>
</sst>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《&quot;@&quot;》&quot;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ajor"/>
    </font>
    <font>
      <b/>
      <sz val="14"/>
      <name val="宋体"/>
      <charset val="134"/>
      <scheme val="major"/>
    </font>
    <font>
      <b/>
      <sz val="11"/>
      <name val="宋体"/>
      <charset val="134"/>
      <scheme val="minor"/>
    </font>
    <font>
      <sz val="12"/>
      <name val="方正黑体_GBK"/>
      <charset val="134"/>
    </font>
    <font>
      <sz val="16"/>
      <name val="方正小标宋_GBK"/>
      <charset val="134"/>
    </font>
    <font>
      <b/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经典诵读（小学组）" xfId="49"/>
    <cellStyle name="常规 3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7"/>
  <colors>
    <mruColors>
      <color rgb="00F8FCBD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9"/>
  <sheetViews>
    <sheetView view="pageBreakPreview" zoomScaleNormal="100" topLeftCell="A186" workbookViewId="0">
      <selection activeCell="A186" sqref="A186"/>
    </sheetView>
  </sheetViews>
  <sheetFormatPr defaultColWidth="8.83333333333333" defaultRowHeight="13.5" outlineLevelCol="5"/>
  <cols>
    <col min="1" max="1" width="14.225" style="1" customWidth="1"/>
    <col min="2" max="2" width="19.25" style="18" customWidth="1"/>
    <col min="3" max="3" width="24.875" style="3" customWidth="1"/>
    <col min="4" max="4" width="9.625" style="1" customWidth="1"/>
    <col min="5" max="5" width="14.5" style="1" customWidth="1"/>
    <col min="6" max="6" width="46.125" style="3" customWidth="1"/>
    <col min="7" max="16384" width="8.83333333333333" style="3"/>
  </cols>
  <sheetData>
    <row r="1" ht="15.75" spans="1:1">
      <c r="A1" s="7" t="s">
        <v>0</v>
      </c>
    </row>
    <row r="2" ht="84" customHeight="1" spans="1:6">
      <c r="A2" s="8" t="s">
        <v>1</v>
      </c>
      <c r="B2" s="8"/>
      <c r="C2" s="8"/>
      <c r="D2" s="8"/>
      <c r="E2" s="8"/>
      <c r="F2" s="8"/>
    </row>
    <row r="3" s="1" customFormat="1" ht="18.75" spans="1:6">
      <c r="A3" s="9" t="s">
        <v>2</v>
      </c>
      <c r="B3" s="9"/>
      <c r="C3" s="9"/>
      <c r="D3" s="9"/>
      <c r="E3" s="9"/>
      <c r="F3" s="9"/>
    </row>
    <row r="4" s="2" customFormat="1" ht="14.25" spans="1: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</row>
    <row r="5" s="1" customFormat="1" ht="27" spans="1:6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2"/>
    </row>
    <row r="6" s="3" customFormat="1" ht="27" spans="1:6">
      <c r="A6" s="11" t="s">
        <v>14</v>
      </c>
      <c r="B6" s="11" t="s">
        <v>15</v>
      </c>
      <c r="C6" s="11" t="s">
        <v>16</v>
      </c>
      <c r="D6" s="11" t="s">
        <v>17</v>
      </c>
      <c r="E6" s="11" t="s">
        <v>18</v>
      </c>
      <c r="F6" s="12"/>
    </row>
    <row r="7" s="3" customFormat="1" spans="1:6">
      <c r="A7" s="11" t="s">
        <v>19</v>
      </c>
      <c r="B7" s="11" t="s">
        <v>20</v>
      </c>
      <c r="C7" s="11" t="s">
        <v>21</v>
      </c>
      <c r="D7" s="11" t="s">
        <v>22</v>
      </c>
      <c r="E7" s="11" t="s">
        <v>23</v>
      </c>
      <c r="F7" s="12"/>
    </row>
    <row r="8" s="3" customFormat="1" spans="1:6">
      <c r="A8" s="11" t="s">
        <v>24</v>
      </c>
      <c r="B8" s="11" t="s">
        <v>25</v>
      </c>
      <c r="C8" s="11" t="s">
        <v>26</v>
      </c>
      <c r="D8" s="11" t="s">
        <v>17</v>
      </c>
      <c r="E8" s="11" t="s">
        <v>27</v>
      </c>
      <c r="F8" s="12"/>
    </row>
    <row r="9" s="3" customFormat="1" spans="1:6">
      <c r="A9" s="11" t="s">
        <v>28</v>
      </c>
      <c r="B9" s="11" t="s">
        <v>29</v>
      </c>
      <c r="C9" s="11" t="s">
        <v>30</v>
      </c>
      <c r="D9" s="11" t="s">
        <v>17</v>
      </c>
      <c r="E9" s="11" t="s">
        <v>31</v>
      </c>
      <c r="F9" s="12"/>
    </row>
    <row r="10" s="3" customFormat="1" ht="27" spans="1:6">
      <c r="A10" s="11" t="s">
        <v>32</v>
      </c>
      <c r="B10" s="11" t="s">
        <v>33</v>
      </c>
      <c r="C10" s="11" t="s">
        <v>34</v>
      </c>
      <c r="D10" s="11" t="s">
        <v>17</v>
      </c>
      <c r="E10" s="11" t="s">
        <v>35</v>
      </c>
      <c r="F10" s="12"/>
    </row>
    <row r="11" s="3" customFormat="1" ht="27" spans="1:6">
      <c r="A11" s="11" t="s">
        <v>36</v>
      </c>
      <c r="B11" s="11" t="s">
        <v>37</v>
      </c>
      <c r="C11" s="11" t="s">
        <v>38</v>
      </c>
      <c r="D11" s="11" t="s">
        <v>17</v>
      </c>
      <c r="E11" s="11" t="s">
        <v>39</v>
      </c>
      <c r="F11" s="12"/>
    </row>
    <row r="12" s="3" customFormat="1" ht="27" spans="1:6">
      <c r="A12" s="11" t="s">
        <v>40</v>
      </c>
      <c r="B12" s="11" t="s">
        <v>41</v>
      </c>
      <c r="C12" s="11" t="s">
        <v>42</v>
      </c>
      <c r="D12" s="11" t="s">
        <v>17</v>
      </c>
      <c r="E12" s="11" t="s">
        <v>43</v>
      </c>
      <c r="F12" s="12"/>
    </row>
    <row r="13" s="1" customFormat="1" spans="1:6">
      <c r="A13" s="11" t="s">
        <v>44</v>
      </c>
      <c r="B13" s="11" t="s">
        <v>45</v>
      </c>
      <c r="C13" s="11" t="s">
        <v>46</v>
      </c>
      <c r="D13" s="11" t="s">
        <v>17</v>
      </c>
      <c r="E13" s="11" t="s">
        <v>47</v>
      </c>
      <c r="F13" s="12"/>
    </row>
    <row r="14" s="3" customFormat="1" spans="1:6">
      <c r="A14" s="11" t="s">
        <v>48</v>
      </c>
      <c r="B14" s="11" t="s">
        <v>49</v>
      </c>
      <c r="C14" s="11" t="s">
        <v>50</v>
      </c>
      <c r="D14" s="11" t="s">
        <v>12</v>
      </c>
      <c r="E14" s="11" t="s">
        <v>51</v>
      </c>
      <c r="F14" s="12"/>
    </row>
    <row r="15" s="3" customFormat="1" ht="27" spans="1:6">
      <c r="A15" s="11" t="s">
        <v>52</v>
      </c>
      <c r="B15" s="11" t="s">
        <v>53</v>
      </c>
      <c r="C15" s="11" t="s">
        <v>54</v>
      </c>
      <c r="D15" s="11" t="s">
        <v>55</v>
      </c>
      <c r="E15" s="11" t="s">
        <v>56</v>
      </c>
      <c r="F15" s="13"/>
    </row>
    <row r="16" s="3" customFormat="1" ht="27" spans="1:6">
      <c r="A16" s="11" t="s">
        <v>57</v>
      </c>
      <c r="B16" s="11" t="s">
        <v>58</v>
      </c>
      <c r="C16" s="11" t="s">
        <v>59</v>
      </c>
      <c r="D16" s="11" t="s">
        <v>12</v>
      </c>
      <c r="E16" s="11" t="s">
        <v>60</v>
      </c>
      <c r="F16" s="13"/>
    </row>
    <row r="17" s="3" customFormat="1" ht="27" spans="1:6">
      <c r="A17" s="11" t="s">
        <v>61</v>
      </c>
      <c r="B17" s="11" t="s">
        <v>62</v>
      </c>
      <c r="C17" s="11" t="s">
        <v>63</v>
      </c>
      <c r="D17" s="11" t="s">
        <v>64</v>
      </c>
      <c r="E17" s="11" t="s">
        <v>65</v>
      </c>
      <c r="F17" s="13"/>
    </row>
    <row r="18" s="3" customFormat="1" ht="18.75" spans="1:6">
      <c r="A18" s="11" t="s">
        <v>66</v>
      </c>
      <c r="B18" s="11" t="s">
        <v>67</v>
      </c>
      <c r="C18" s="11" t="s">
        <v>68</v>
      </c>
      <c r="D18" s="11" t="s">
        <v>17</v>
      </c>
      <c r="E18" s="11" t="s">
        <v>69</v>
      </c>
      <c r="F18" s="13"/>
    </row>
    <row r="19" s="3" customFormat="1" ht="54" spans="1:6">
      <c r="A19" s="11" t="s">
        <v>70</v>
      </c>
      <c r="B19" s="11" t="s">
        <v>71</v>
      </c>
      <c r="C19" s="11" t="s">
        <v>72</v>
      </c>
      <c r="D19" s="11" t="s">
        <v>64</v>
      </c>
      <c r="E19" s="11" t="s">
        <v>73</v>
      </c>
      <c r="F19" s="13"/>
    </row>
    <row r="20" s="3" customFormat="1" ht="27" spans="1:6">
      <c r="A20" s="11" t="s">
        <v>74</v>
      </c>
      <c r="B20" s="11" t="s">
        <v>75</v>
      </c>
      <c r="C20" s="11" t="s">
        <v>76</v>
      </c>
      <c r="D20" s="11" t="s">
        <v>17</v>
      </c>
      <c r="E20" s="11" t="s">
        <v>77</v>
      </c>
      <c r="F20" s="13"/>
    </row>
    <row r="21" s="3" customFormat="1" ht="18.75" spans="1:6">
      <c r="A21" s="11" t="s">
        <v>78</v>
      </c>
      <c r="B21" s="11" t="s">
        <v>79</v>
      </c>
      <c r="C21" s="11" t="s">
        <v>80</v>
      </c>
      <c r="D21" s="11" t="s">
        <v>81</v>
      </c>
      <c r="E21" s="11" t="s">
        <v>82</v>
      </c>
      <c r="F21" s="13"/>
    </row>
    <row r="22" s="3" customFormat="1" ht="27" spans="1:6">
      <c r="A22" s="11" t="s">
        <v>83</v>
      </c>
      <c r="B22" s="11" t="s">
        <v>84</v>
      </c>
      <c r="C22" s="11" t="s">
        <v>85</v>
      </c>
      <c r="D22" s="11" t="s">
        <v>86</v>
      </c>
      <c r="E22" s="11" t="s">
        <v>87</v>
      </c>
      <c r="F22" s="13"/>
    </row>
    <row r="23" s="3" customFormat="1" ht="40.5" spans="1:6">
      <c r="A23" s="11" t="s">
        <v>88</v>
      </c>
      <c r="B23" s="11" t="s">
        <v>89</v>
      </c>
      <c r="C23" s="11" t="s">
        <v>90</v>
      </c>
      <c r="D23" s="11" t="s">
        <v>91</v>
      </c>
      <c r="E23" s="11" t="s">
        <v>92</v>
      </c>
      <c r="F23" s="13"/>
    </row>
    <row r="24" s="3" customFormat="1" ht="18.75" spans="1:6">
      <c r="A24" s="11" t="s">
        <v>83</v>
      </c>
      <c r="B24" s="11" t="s">
        <v>93</v>
      </c>
      <c r="C24" s="11" t="s">
        <v>94</v>
      </c>
      <c r="D24" s="11" t="s">
        <v>17</v>
      </c>
      <c r="E24" s="11" t="s">
        <v>95</v>
      </c>
      <c r="F24" s="13"/>
    </row>
    <row r="25" s="3" customFormat="1" ht="18.75" spans="1:6">
      <c r="A25" s="13" t="s">
        <v>96</v>
      </c>
      <c r="B25" s="13"/>
      <c r="C25" s="13"/>
      <c r="D25" s="13"/>
      <c r="E25" s="13"/>
      <c r="F25" s="13"/>
    </row>
    <row r="26" s="3" customFormat="1" ht="14.25" spans="1:6">
      <c r="A26" s="10" t="s">
        <v>3</v>
      </c>
      <c r="B26" s="10" t="s">
        <v>4</v>
      </c>
      <c r="C26" s="10" t="s">
        <v>5</v>
      </c>
      <c r="D26" s="10" t="s">
        <v>6</v>
      </c>
      <c r="E26" s="10" t="s">
        <v>7</v>
      </c>
      <c r="F26" s="10" t="s">
        <v>8</v>
      </c>
    </row>
    <row r="27" s="3" customFormat="1" spans="1:6">
      <c r="A27" s="11" t="s">
        <v>97</v>
      </c>
      <c r="B27" s="11" t="s">
        <v>98</v>
      </c>
      <c r="C27" s="11" t="s">
        <v>99</v>
      </c>
      <c r="D27" s="11" t="s">
        <v>17</v>
      </c>
      <c r="E27" s="11" t="s">
        <v>100</v>
      </c>
      <c r="F27" s="12"/>
    </row>
    <row r="28" s="3" customFormat="1" spans="1:6">
      <c r="A28" s="11" t="s">
        <v>101</v>
      </c>
      <c r="B28" s="11" t="s">
        <v>102</v>
      </c>
      <c r="C28" s="11" t="s">
        <v>103</v>
      </c>
      <c r="D28" s="11" t="s">
        <v>17</v>
      </c>
      <c r="E28" s="11" t="s">
        <v>104</v>
      </c>
      <c r="F28" s="12"/>
    </row>
    <row r="29" s="3" customFormat="1" spans="1:6">
      <c r="A29" s="11" t="s">
        <v>105</v>
      </c>
      <c r="B29" s="11" t="s">
        <v>106</v>
      </c>
      <c r="C29" s="11" t="s">
        <v>107</v>
      </c>
      <c r="D29" s="11" t="s">
        <v>17</v>
      </c>
      <c r="E29" s="11" t="s">
        <v>108</v>
      </c>
      <c r="F29" s="12"/>
    </row>
    <row r="30" s="3" customFormat="1" ht="40.5" spans="1:6">
      <c r="A30" s="11" t="s">
        <v>109</v>
      </c>
      <c r="B30" s="11" t="s">
        <v>110</v>
      </c>
      <c r="C30" s="11" t="s">
        <v>111</v>
      </c>
      <c r="D30" s="11" t="s">
        <v>17</v>
      </c>
      <c r="E30" s="11" t="s">
        <v>112</v>
      </c>
      <c r="F30" s="12"/>
    </row>
    <row r="31" s="3" customFormat="1" ht="40.5" spans="1:6">
      <c r="A31" s="11" t="s">
        <v>113</v>
      </c>
      <c r="B31" s="11" t="s">
        <v>114</v>
      </c>
      <c r="C31" s="11" t="s">
        <v>115</v>
      </c>
      <c r="D31" s="11" t="s">
        <v>116</v>
      </c>
      <c r="E31" s="11" t="s">
        <v>117</v>
      </c>
      <c r="F31" s="12"/>
    </row>
    <row r="32" s="3" customFormat="1" spans="1:6">
      <c r="A32" s="14" t="s">
        <v>118</v>
      </c>
      <c r="B32" s="11" t="s">
        <v>119</v>
      </c>
      <c r="C32" s="11" t="s">
        <v>120</v>
      </c>
      <c r="D32" s="11" t="s">
        <v>17</v>
      </c>
      <c r="E32" s="11" t="s">
        <v>121</v>
      </c>
      <c r="F32" s="12"/>
    </row>
    <row r="33" s="3" customFormat="1" spans="1:6">
      <c r="A33" s="11" t="s">
        <v>19</v>
      </c>
      <c r="B33" s="11" t="s">
        <v>122</v>
      </c>
      <c r="C33" s="11" t="s">
        <v>123</v>
      </c>
      <c r="D33" s="11" t="s">
        <v>17</v>
      </c>
      <c r="E33" s="11" t="s">
        <v>124</v>
      </c>
      <c r="F33" s="12"/>
    </row>
    <row r="34" s="3" customFormat="1" ht="40.5" spans="1:6">
      <c r="A34" s="11" t="s">
        <v>125</v>
      </c>
      <c r="B34" s="11" t="s">
        <v>126</v>
      </c>
      <c r="C34" s="11" t="s">
        <v>127</v>
      </c>
      <c r="D34" s="11" t="s">
        <v>12</v>
      </c>
      <c r="E34" s="11" t="s">
        <v>128</v>
      </c>
      <c r="F34" s="12"/>
    </row>
    <row r="35" s="3" customFormat="1" ht="40.5" spans="1:6">
      <c r="A35" s="11" t="s">
        <v>129</v>
      </c>
      <c r="B35" s="11" t="s">
        <v>130</v>
      </c>
      <c r="C35" s="11" t="s">
        <v>131</v>
      </c>
      <c r="D35" s="11" t="s">
        <v>132</v>
      </c>
      <c r="E35" s="11" t="s">
        <v>133</v>
      </c>
      <c r="F35" s="12"/>
    </row>
    <row r="36" s="4" customFormat="1" ht="40.5" spans="1:6">
      <c r="A36" s="11" t="s">
        <v>134</v>
      </c>
      <c r="B36" s="11" t="s">
        <v>135</v>
      </c>
      <c r="C36" s="11" t="s">
        <v>136</v>
      </c>
      <c r="D36" s="11" t="s">
        <v>116</v>
      </c>
      <c r="E36" s="11" t="s">
        <v>137</v>
      </c>
      <c r="F36" s="12"/>
    </row>
    <row r="37" s="2" customFormat="1" ht="54" spans="1:6">
      <c r="A37" s="11" t="s">
        <v>138</v>
      </c>
      <c r="B37" s="11" t="s">
        <v>139</v>
      </c>
      <c r="C37" s="11" t="s">
        <v>140</v>
      </c>
      <c r="D37" s="11" t="s">
        <v>17</v>
      </c>
      <c r="E37" s="11" t="s">
        <v>141</v>
      </c>
      <c r="F37" s="12"/>
    </row>
    <row r="38" s="3" customFormat="1" spans="1:6">
      <c r="A38" s="11" t="s">
        <v>142</v>
      </c>
      <c r="B38" s="11" t="s">
        <v>143</v>
      </c>
      <c r="C38" s="11" t="s">
        <v>144</v>
      </c>
      <c r="D38" s="11" t="s">
        <v>64</v>
      </c>
      <c r="E38" s="11" t="s">
        <v>145</v>
      </c>
      <c r="F38" s="12"/>
    </row>
    <row r="39" s="3" customFormat="1" ht="27" spans="1:6">
      <c r="A39" s="11" t="s">
        <v>14</v>
      </c>
      <c r="B39" s="11" t="s">
        <v>146</v>
      </c>
      <c r="C39" s="11" t="s">
        <v>147</v>
      </c>
      <c r="D39" s="11" t="s">
        <v>17</v>
      </c>
      <c r="E39" s="11" t="s">
        <v>148</v>
      </c>
      <c r="F39" s="12"/>
    </row>
    <row r="40" s="3" customFormat="1" ht="40.5" spans="1:6">
      <c r="A40" s="11" t="s">
        <v>19</v>
      </c>
      <c r="B40" s="11" t="s">
        <v>149</v>
      </c>
      <c r="C40" s="11" t="s">
        <v>150</v>
      </c>
      <c r="D40" s="11" t="s">
        <v>132</v>
      </c>
      <c r="E40" s="11" t="s">
        <v>151</v>
      </c>
      <c r="F40" s="12"/>
    </row>
    <row r="41" s="3" customFormat="1" ht="40.5" spans="1:6">
      <c r="A41" s="11" t="s">
        <v>152</v>
      </c>
      <c r="B41" s="11" t="s">
        <v>153</v>
      </c>
      <c r="C41" s="11" t="s">
        <v>154</v>
      </c>
      <c r="D41" s="11" t="s">
        <v>155</v>
      </c>
      <c r="E41" s="11" t="s">
        <v>156</v>
      </c>
      <c r="F41" s="12"/>
    </row>
    <row r="42" s="3" customFormat="1" ht="40.5" spans="1:6">
      <c r="A42" s="11" t="s">
        <v>157</v>
      </c>
      <c r="B42" s="11" t="s">
        <v>158</v>
      </c>
      <c r="C42" s="11" t="s">
        <v>150</v>
      </c>
      <c r="D42" s="11" t="s">
        <v>132</v>
      </c>
      <c r="E42" s="11" t="s">
        <v>159</v>
      </c>
      <c r="F42" s="12"/>
    </row>
    <row r="43" s="3" customFormat="1" spans="1:6">
      <c r="A43" s="11" t="s">
        <v>160</v>
      </c>
      <c r="B43" s="11" t="s">
        <v>161</v>
      </c>
      <c r="C43" s="11" t="s">
        <v>123</v>
      </c>
      <c r="D43" s="11" t="s">
        <v>17</v>
      </c>
      <c r="E43" s="11" t="s">
        <v>162</v>
      </c>
      <c r="F43" s="12"/>
    </row>
    <row r="44" s="5" customFormat="1" ht="94.5" spans="1:6">
      <c r="A44" s="11" t="s">
        <v>163</v>
      </c>
      <c r="B44" s="11" t="s">
        <v>164</v>
      </c>
      <c r="C44" s="11" t="s">
        <v>165</v>
      </c>
      <c r="D44" s="11" t="s">
        <v>166</v>
      </c>
      <c r="E44" s="11" t="s">
        <v>167</v>
      </c>
      <c r="F44" s="12"/>
    </row>
    <row r="45" s="5" customFormat="1" ht="18.75" spans="1:6">
      <c r="A45" s="11" t="s">
        <v>83</v>
      </c>
      <c r="B45" s="11" t="s">
        <v>168</v>
      </c>
      <c r="C45" s="11" t="s">
        <v>59</v>
      </c>
      <c r="D45" s="11" t="s">
        <v>12</v>
      </c>
      <c r="E45" s="11" t="s">
        <v>60</v>
      </c>
      <c r="F45" s="12"/>
    </row>
    <row r="46" s="5" customFormat="1" ht="54" spans="1:6">
      <c r="A46" s="14" t="s">
        <v>169</v>
      </c>
      <c r="B46" s="11" t="s">
        <v>170</v>
      </c>
      <c r="C46" s="11" t="s">
        <v>171</v>
      </c>
      <c r="D46" s="11" t="s">
        <v>12</v>
      </c>
      <c r="E46" s="11" t="s">
        <v>172</v>
      </c>
      <c r="F46" s="12"/>
    </row>
    <row r="47" s="5" customFormat="1" ht="27" spans="1:6">
      <c r="A47" s="11" t="s">
        <v>173</v>
      </c>
      <c r="B47" s="11" t="s">
        <v>174</v>
      </c>
      <c r="C47" s="11" t="s">
        <v>175</v>
      </c>
      <c r="D47" s="11" t="s">
        <v>12</v>
      </c>
      <c r="E47" s="11" t="s">
        <v>176</v>
      </c>
      <c r="F47" s="13"/>
    </row>
    <row r="48" s="5" customFormat="1" ht="27" spans="1:6">
      <c r="A48" s="11" t="s">
        <v>83</v>
      </c>
      <c r="B48" s="11" t="s">
        <v>177</v>
      </c>
      <c r="C48" s="11" t="s">
        <v>178</v>
      </c>
      <c r="D48" s="11" t="s">
        <v>166</v>
      </c>
      <c r="E48" s="11" t="s">
        <v>179</v>
      </c>
      <c r="F48" s="13"/>
    </row>
    <row r="49" s="5" customFormat="1" ht="27" spans="1:6">
      <c r="A49" s="11" t="s">
        <v>180</v>
      </c>
      <c r="B49" s="11" t="s">
        <v>181</v>
      </c>
      <c r="C49" s="11" t="s">
        <v>182</v>
      </c>
      <c r="D49" s="11" t="s">
        <v>17</v>
      </c>
      <c r="E49" s="11" t="s">
        <v>183</v>
      </c>
      <c r="F49" s="13"/>
    </row>
    <row r="50" s="5" customFormat="1" ht="27" spans="1:6">
      <c r="A50" s="11" t="s">
        <v>184</v>
      </c>
      <c r="B50" s="11" t="s">
        <v>185</v>
      </c>
      <c r="C50" s="11" t="s">
        <v>186</v>
      </c>
      <c r="D50" s="11" t="s">
        <v>12</v>
      </c>
      <c r="E50" s="11" t="s">
        <v>187</v>
      </c>
      <c r="F50" s="13"/>
    </row>
    <row r="51" s="5" customFormat="1" ht="27" spans="1:6">
      <c r="A51" s="11" t="s">
        <v>188</v>
      </c>
      <c r="B51" s="11" t="s">
        <v>189</v>
      </c>
      <c r="C51" s="11" t="s">
        <v>190</v>
      </c>
      <c r="D51" s="11" t="s">
        <v>64</v>
      </c>
      <c r="E51" s="11" t="s">
        <v>191</v>
      </c>
      <c r="F51" s="13"/>
    </row>
    <row r="52" s="5" customFormat="1" ht="27" spans="1:6">
      <c r="A52" s="11" t="s">
        <v>192</v>
      </c>
      <c r="B52" s="11" t="s">
        <v>193</v>
      </c>
      <c r="C52" s="11" t="s">
        <v>194</v>
      </c>
      <c r="D52" s="11" t="s">
        <v>17</v>
      </c>
      <c r="E52" s="11" t="s">
        <v>195</v>
      </c>
      <c r="F52" s="13"/>
    </row>
    <row r="53" s="5" customFormat="1" ht="27" spans="1:6">
      <c r="A53" s="11" t="s">
        <v>196</v>
      </c>
      <c r="B53" s="11" t="s">
        <v>197</v>
      </c>
      <c r="C53" s="11" t="s">
        <v>198</v>
      </c>
      <c r="D53" s="11" t="s">
        <v>17</v>
      </c>
      <c r="E53" s="11" t="s">
        <v>199</v>
      </c>
      <c r="F53" s="13"/>
    </row>
    <row r="54" s="5" customFormat="1" ht="18.75" spans="1:6">
      <c r="A54" s="11" t="s">
        <v>200</v>
      </c>
      <c r="B54" s="11" t="s">
        <v>201</v>
      </c>
      <c r="C54" s="11" t="s">
        <v>202</v>
      </c>
      <c r="D54" s="11" t="s">
        <v>64</v>
      </c>
      <c r="E54" s="11" t="s">
        <v>203</v>
      </c>
      <c r="F54" s="13"/>
    </row>
    <row r="55" s="5" customFormat="1" ht="121.5" spans="1:6">
      <c r="A55" s="11" t="s">
        <v>204</v>
      </c>
      <c r="B55" s="11" t="s">
        <v>205</v>
      </c>
      <c r="C55" s="11" t="s">
        <v>206</v>
      </c>
      <c r="D55" s="11" t="s">
        <v>116</v>
      </c>
      <c r="E55" s="11" t="s">
        <v>207</v>
      </c>
      <c r="F55" s="13"/>
    </row>
    <row r="56" s="5" customFormat="1" ht="40.5" spans="1:6">
      <c r="A56" s="11" t="s">
        <v>160</v>
      </c>
      <c r="B56" s="11" t="s">
        <v>208</v>
      </c>
      <c r="C56" s="11" t="s">
        <v>209</v>
      </c>
      <c r="D56" s="11" t="s">
        <v>210</v>
      </c>
      <c r="E56" s="11" t="s">
        <v>211</v>
      </c>
      <c r="F56" s="13"/>
    </row>
    <row r="57" s="5" customFormat="1" ht="67.5" spans="1:6">
      <c r="A57" s="11" t="s">
        <v>14</v>
      </c>
      <c r="B57" s="11" t="s">
        <v>212</v>
      </c>
      <c r="C57" s="11" t="s">
        <v>26</v>
      </c>
      <c r="D57" s="11" t="s">
        <v>17</v>
      </c>
      <c r="E57" s="11" t="s">
        <v>213</v>
      </c>
      <c r="F57" s="13"/>
    </row>
    <row r="58" s="5" customFormat="1" ht="18.75" spans="1:6">
      <c r="A58" s="11" t="s">
        <v>214</v>
      </c>
      <c r="B58" s="11" t="s">
        <v>215</v>
      </c>
      <c r="C58" s="11" t="s">
        <v>216</v>
      </c>
      <c r="D58" s="11" t="s">
        <v>91</v>
      </c>
      <c r="E58" s="11" t="s">
        <v>217</v>
      </c>
      <c r="F58" s="13"/>
    </row>
    <row r="59" s="5" customFormat="1" ht="121.5" spans="1:6">
      <c r="A59" s="11" t="s">
        <v>218</v>
      </c>
      <c r="B59" s="11" t="s">
        <v>219</v>
      </c>
      <c r="C59" s="11" t="s">
        <v>220</v>
      </c>
      <c r="D59" s="11" t="s">
        <v>17</v>
      </c>
      <c r="E59" s="11" t="s">
        <v>221</v>
      </c>
      <c r="F59" s="13"/>
    </row>
    <row r="60" s="5" customFormat="1" ht="27" spans="1:6">
      <c r="A60" s="11" t="s">
        <v>222</v>
      </c>
      <c r="B60" s="11" t="s">
        <v>223</v>
      </c>
      <c r="C60" s="11" t="s">
        <v>147</v>
      </c>
      <c r="D60" s="11" t="s">
        <v>17</v>
      </c>
      <c r="E60" s="11" t="s">
        <v>224</v>
      </c>
      <c r="F60" s="13"/>
    </row>
    <row r="61" s="5" customFormat="1" ht="18.75" spans="1:6">
      <c r="A61" s="11" t="s">
        <v>225</v>
      </c>
      <c r="B61" s="11" t="s">
        <v>226</v>
      </c>
      <c r="C61" s="11" t="s">
        <v>227</v>
      </c>
      <c r="D61" s="11" t="s">
        <v>17</v>
      </c>
      <c r="E61" s="11" t="s">
        <v>228</v>
      </c>
      <c r="F61" s="13"/>
    </row>
    <row r="62" s="5" customFormat="1" ht="18.75" spans="1:6">
      <c r="A62" s="11" t="s">
        <v>204</v>
      </c>
      <c r="B62" s="11" t="s">
        <v>229</v>
      </c>
      <c r="C62" s="11" t="s">
        <v>230</v>
      </c>
      <c r="D62" s="11" t="s">
        <v>64</v>
      </c>
      <c r="E62" s="11" t="s">
        <v>231</v>
      </c>
      <c r="F62" s="13"/>
    </row>
    <row r="63" s="5" customFormat="1" ht="54" spans="1:6">
      <c r="A63" s="11" t="s">
        <v>232</v>
      </c>
      <c r="B63" s="11" t="s">
        <v>233</v>
      </c>
      <c r="C63" s="11" t="s">
        <v>234</v>
      </c>
      <c r="D63" s="11" t="s">
        <v>64</v>
      </c>
      <c r="E63" s="11" t="s">
        <v>235</v>
      </c>
      <c r="F63" s="13"/>
    </row>
    <row r="64" s="5" customFormat="1" ht="121.5" spans="1:6">
      <c r="A64" s="11" t="s">
        <v>236</v>
      </c>
      <c r="B64" s="11" t="s">
        <v>237</v>
      </c>
      <c r="C64" s="11" t="s">
        <v>238</v>
      </c>
      <c r="D64" s="11" t="s">
        <v>17</v>
      </c>
      <c r="E64" s="11" t="s">
        <v>239</v>
      </c>
      <c r="F64" s="13"/>
    </row>
    <row r="65" s="5" customFormat="1" ht="27" spans="1:6">
      <c r="A65" s="11" t="s">
        <v>240</v>
      </c>
      <c r="B65" s="11" t="s">
        <v>241</v>
      </c>
      <c r="C65" s="11" t="s">
        <v>242</v>
      </c>
      <c r="D65" s="11" t="s">
        <v>86</v>
      </c>
      <c r="E65" s="11" t="s">
        <v>243</v>
      </c>
      <c r="F65" s="13"/>
    </row>
    <row r="66" s="5" customFormat="1" ht="18.75" spans="1:6">
      <c r="A66" s="13" t="s">
        <v>244</v>
      </c>
      <c r="B66" s="13"/>
      <c r="C66" s="13"/>
      <c r="D66" s="13"/>
      <c r="E66" s="13"/>
      <c r="F66" s="13"/>
    </row>
    <row r="67" s="5" customFormat="1" ht="18.75" spans="1:6">
      <c r="A67" s="10" t="s">
        <v>3</v>
      </c>
      <c r="B67" s="10" t="s">
        <v>4</v>
      </c>
      <c r="C67" s="10" t="s">
        <v>5</v>
      </c>
      <c r="D67" s="10" t="s">
        <v>6</v>
      </c>
      <c r="E67" s="10" t="s">
        <v>7</v>
      </c>
      <c r="F67" s="10" t="s">
        <v>8</v>
      </c>
    </row>
    <row r="68" s="5" customFormat="1" ht="40.5" spans="1:6">
      <c r="A68" s="11" t="s">
        <v>245</v>
      </c>
      <c r="B68" s="11" t="s">
        <v>246</v>
      </c>
      <c r="C68" s="11" t="s">
        <v>247</v>
      </c>
      <c r="D68" s="11" t="s">
        <v>132</v>
      </c>
      <c r="E68" s="11" t="s">
        <v>248</v>
      </c>
      <c r="F68" s="12"/>
    </row>
    <row r="69" s="5" customFormat="1" ht="40.5" spans="1:6">
      <c r="A69" s="11" t="s">
        <v>249</v>
      </c>
      <c r="B69" s="11" t="s">
        <v>250</v>
      </c>
      <c r="C69" s="11" t="s">
        <v>251</v>
      </c>
      <c r="D69" s="11" t="s">
        <v>116</v>
      </c>
      <c r="E69" s="11" t="s">
        <v>252</v>
      </c>
      <c r="F69" s="12"/>
    </row>
    <row r="70" s="5" customFormat="1" ht="18.75" spans="1:6">
      <c r="A70" s="11" t="s">
        <v>253</v>
      </c>
      <c r="B70" s="11" t="s">
        <v>254</v>
      </c>
      <c r="C70" s="11" t="s">
        <v>255</v>
      </c>
      <c r="D70" s="11" t="s">
        <v>12</v>
      </c>
      <c r="E70" s="11" t="s">
        <v>256</v>
      </c>
      <c r="F70" s="12"/>
    </row>
    <row r="71" s="5" customFormat="1" ht="40.5" spans="1:6">
      <c r="A71" s="11" t="s">
        <v>257</v>
      </c>
      <c r="B71" s="11" t="s">
        <v>258</v>
      </c>
      <c r="C71" s="11" t="s">
        <v>259</v>
      </c>
      <c r="D71" s="11" t="s">
        <v>116</v>
      </c>
      <c r="E71" s="11" t="s">
        <v>260</v>
      </c>
      <c r="F71" s="12"/>
    </row>
    <row r="72" s="5" customFormat="1" ht="121.5" spans="1:6">
      <c r="A72" s="11" t="s">
        <v>200</v>
      </c>
      <c r="B72" s="11" t="s">
        <v>261</v>
      </c>
      <c r="C72" s="11" t="s">
        <v>262</v>
      </c>
      <c r="D72" s="11" t="s">
        <v>64</v>
      </c>
      <c r="E72" s="11" t="s">
        <v>69</v>
      </c>
      <c r="F72" s="12"/>
    </row>
    <row r="73" s="5" customFormat="1" ht="27" spans="1:6">
      <c r="A73" s="14" t="s">
        <v>263</v>
      </c>
      <c r="B73" s="11" t="s">
        <v>264</v>
      </c>
      <c r="C73" s="11" t="s">
        <v>265</v>
      </c>
      <c r="D73" s="11" t="s">
        <v>17</v>
      </c>
      <c r="E73" s="11" t="s">
        <v>266</v>
      </c>
      <c r="F73" s="12"/>
    </row>
    <row r="74" s="5" customFormat="1" ht="121.5" spans="1:6">
      <c r="A74" s="11" t="s">
        <v>267</v>
      </c>
      <c r="B74" s="11" t="s">
        <v>268</v>
      </c>
      <c r="C74" s="11" t="s">
        <v>269</v>
      </c>
      <c r="D74" s="11" t="s">
        <v>64</v>
      </c>
      <c r="E74" s="11" t="s">
        <v>270</v>
      </c>
      <c r="F74" s="12"/>
    </row>
    <row r="75" s="5" customFormat="1" ht="27" spans="1:6">
      <c r="A75" s="11" t="s">
        <v>109</v>
      </c>
      <c r="B75" s="11" t="s">
        <v>271</v>
      </c>
      <c r="C75" s="11" t="s">
        <v>272</v>
      </c>
      <c r="D75" s="11" t="s">
        <v>273</v>
      </c>
      <c r="E75" s="11" t="s">
        <v>274</v>
      </c>
      <c r="F75" s="12"/>
    </row>
    <row r="76" s="5" customFormat="1" ht="121.5" spans="1:6">
      <c r="A76" s="11" t="s">
        <v>275</v>
      </c>
      <c r="B76" s="11" t="s">
        <v>276</v>
      </c>
      <c r="C76" s="11" t="s">
        <v>277</v>
      </c>
      <c r="D76" s="11" t="s">
        <v>91</v>
      </c>
      <c r="E76" s="11" t="s">
        <v>278</v>
      </c>
      <c r="F76" s="12"/>
    </row>
    <row r="77" s="5" customFormat="1" ht="27" spans="1:6">
      <c r="A77" s="11" t="s">
        <v>279</v>
      </c>
      <c r="B77" s="11" t="s">
        <v>280</v>
      </c>
      <c r="C77" s="11" t="s">
        <v>281</v>
      </c>
      <c r="D77" s="11" t="s">
        <v>81</v>
      </c>
      <c r="E77" s="11" t="s">
        <v>282</v>
      </c>
      <c r="F77" s="12"/>
    </row>
    <row r="78" s="5" customFormat="1" ht="27" spans="1:6">
      <c r="A78" s="14" t="s">
        <v>142</v>
      </c>
      <c r="B78" s="11" t="s">
        <v>283</v>
      </c>
      <c r="C78" s="11" t="s">
        <v>284</v>
      </c>
      <c r="D78" s="11" t="s">
        <v>64</v>
      </c>
      <c r="E78" s="11" t="s">
        <v>285</v>
      </c>
      <c r="F78" s="12"/>
    </row>
    <row r="79" s="5" customFormat="1" ht="40.5" spans="1:6">
      <c r="A79" s="11" t="s">
        <v>286</v>
      </c>
      <c r="B79" s="11" t="s">
        <v>287</v>
      </c>
      <c r="C79" s="11" t="s">
        <v>288</v>
      </c>
      <c r="D79" s="11" t="s">
        <v>116</v>
      </c>
      <c r="E79" s="11" t="s">
        <v>289</v>
      </c>
      <c r="F79" s="12"/>
    </row>
    <row r="80" s="5" customFormat="1" ht="27" spans="1:6">
      <c r="A80" s="14" t="s">
        <v>290</v>
      </c>
      <c r="B80" s="11" t="s">
        <v>291</v>
      </c>
      <c r="C80" s="11" t="s">
        <v>292</v>
      </c>
      <c r="D80" s="11" t="s">
        <v>55</v>
      </c>
      <c r="E80" s="11" t="s">
        <v>293</v>
      </c>
      <c r="F80" s="12"/>
    </row>
    <row r="81" s="5" customFormat="1" ht="121.5" spans="1:6">
      <c r="A81" s="11" t="s">
        <v>294</v>
      </c>
      <c r="B81" s="11" t="s">
        <v>295</v>
      </c>
      <c r="C81" s="11" t="s">
        <v>296</v>
      </c>
      <c r="D81" s="11" t="s">
        <v>64</v>
      </c>
      <c r="E81" s="11" t="s">
        <v>297</v>
      </c>
      <c r="F81" s="12"/>
    </row>
    <row r="82" s="5" customFormat="1" ht="121.5" spans="1:6">
      <c r="A82" s="11" t="s">
        <v>267</v>
      </c>
      <c r="B82" s="11" t="s">
        <v>298</v>
      </c>
      <c r="C82" s="11" t="s">
        <v>299</v>
      </c>
      <c r="D82" s="11" t="s">
        <v>22</v>
      </c>
      <c r="E82" s="11" t="s">
        <v>300</v>
      </c>
      <c r="F82" s="12"/>
    </row>
    <row r="83" s="5" customFormat="1" ht="27" spans="1:6">
      <c r="A83" s="11" t="s">
        <v>301</v>
      </c>
      <c r="B83" s="11" t="s">
        <v>302</v>
      </c>
      <c r="C83" s="11" t="s">
        <v>303</v>
      </c>
      <c r="D83" s="11" t="s">
        <v>12</v>
      </c>
      <c r="E83" s="11" t="s">
        <v>304</v>
      </c>
      <c r="F83" s="12"/>
    </row>
    <row r="84" s="5" customFormat="1" ht="27" spans="1:6">
      <c r="A84" s="11" t="s">
        <v>305</v>
      </c>
      <c r="B84" s="11" t="s">
        <v>306</v>
      </c>
      <c r="C84" s="11" t="s">
        <v>307</v>
      </c>
      <c r="D84" s="11" t="s">
        <v>17</v>
      </c>
      <c r="E84" s="11" t="s">
        <v>308</v>
      </c>
      <c r="F84" s="12"/>
    </row>
    <row r="85" s="5" customFormat="1" ht="121.5" spans="1:6">
      <c r="A85" s="11" t="s">
        <v>309</v>
      </c>
      <c r="B85" s="11" t="s">
        <v>310</v>
      </c>
      <c r="C85" s="11" t="s">
        <v>311</v>
      </c>
      <c r="D85" s="11" t="s">
        <v>210</v>
      </c>
      <c r="E85" s="11" t="s">
        <v>312</v>
      </c>
      <c r="F85" s="12"/>
    </row>
    <row r="86" s="5" customFormat="1" ht="27" spans="1:6">
      <c r="A86" s="11" t="s">
        <v>286</v>
      </c>
      <c r="B86" s="11" t="s">
        <v>313</v>
      </c>
      <c r="C86" s="11" t="s">
        <v>314</v>
      </c>
      <c r="D86" s="11" t="s">
        <v>64</v>
      </c>
      <c r="E86" s="11" t="s">
        <v>315</v>
      </c>
      <c r="F86" s="12"/>
    </row>
    <row r="87" s="5" customFormat="1" ht="27" spans="1:6">
      <c r="A87" s="11" t="s">
        <v>316</v>
      </c>
      <c r="B87" s="11" t="s">
        <v>317</v>
      </c>
      <c r="C87" s="11" t="s">
        <v>147</v>
      </c>
      <c r="D87" s="11" t="s">
        <v>17</v>
      </c>
      <c r="E87" s="11" t="s">
        <v>318</v>
      </c>
      <c r="F87" s="12"/>
    </row>
    <row r="88" s="5" customFormat="1" ht="40.5" spans="1:6">
      <c r="A88" s="11" t="s">
        <v>319</v>
      </c>
      <c r="B88" s="11" t="s">
        <v>320</v>
      </c>
      <c r="C88" s="11" t="s">
        <v>321</v>
      </c>
      <c r="D88" s="11" t="s">
        <v>116</v>
      </c>
      <c r="E88" s="11" t="s">
        <v>322</v>
      </c>
      <c r="F88" s="12"/>
    </row>
    <row r="89" s="5" customFormat="1" ht="121.5" spans="1:6">
      <c r="A89" s="11" t="s">
        <v>319</v>
      </c>
      <c r="B89" s="11" t="s">
        <v>323</v>
      </c>
      <c r="C89" s="11" t="s">
        <v>324</v>
      </c>
      <c r="D89" s="11" t="s">
        <v>155</v>
      </c>
      <c r="E89" s="11" t="s">
        <v>325</v>
      </c>
      <c r="F89" s="12"/>
    </row>
    <row r="90" s="5" customFormat="1" ht="40.5" spans="1:6">
      <c r="A90" s="11" t="s">
        <v>180</v>
      </c>
      <c r="B90" s="11" t="s">
        <v>326</v>
      </c>
      <c r="C90" s="11" t="s">
        <v>327</v>
      </c>
      <c r="D90" s="11" t="s">
        <v>116</v>
      </c>
      <c r="E90" s="11" t="s">
        <v>328</v>
      </c>
      <c r="F90" s="12"/>
    </row>
    <row r="91" s="5" customFormat="1" ht="54" spans="1:6">
      <c r="A91" s="11" t="s">
        <v>329</v>
      </c>
      <c r="B91" s="11" t="s">
        <v>330</v>
      </c>
      <c r="C91" s="11" t="s">
        <v>331</v>
      </c>
      <c r="D91" s="11" t="s">
        <v>64</v>
      </c>
      <c r="E91" s="11" t="s">
        <v>332</v>
      </c>
      <c r="F91" s="12"/>
    </row>
    <row r="92" s="5" customFormat="1" ht="67.5" spans="1:6">
      <c r="A92" s="11" t="s">
        <v>316</v>
      </c>
      <c r="B92" s="11" t="s">
        <v>333</v>
      </c>
      <c r="C92" s="11" t="s">
        <v>334</v>
      </c>
      <c r="D92" s="11" t="s">
        <v>12</v>
      </c>
      <c r="E92" s="11" t="s">
        <v>335</v>
      </c>
      <c r="F92" s="12"/>
    </row>
    <row r="93" s="5" customFormat="1" ht="81" spans="1:6">
      <c r="A93" s="11" t="s">
        <v>316</v>
      </c>
      <c r="B93" s="11" t="s">
        <v>336</v>
      </c>
      <c r="C93" s="11" t="s">
        <v>337</v>
      </c>
      <c r="D93" s="11" t="s">
        <v>86</v>
      </c>
      <c r="E93" s="11" t="s">
        <v>338</v>
      </c>
      <c r="F93" s="12"/>
    </row>
    <row r="94" s="5" customFormat="1" ht="27" spans="1:6">
      <c r="A94" s="11" t="s">
        <v>339</v>
      </c>
      <c r="B94" s="11" t="s">
        <v>340</v>
      </c>
      <c r="C94" s="11" t="s">
        <v>341</v>
      </c>
      <c r="D94" s="11" t="s">
        <v>17</v>
      </c>
      <c r="E94" s="11" t="s">
        <v>342</v>
      </c>
      <c r="F94" s="12"/>
    </row>
    <row r="95" s="5" customFormat="1" ht="27" spans="1:6">
      <c r="A95" s="11" t="s">
        <v>343</v>
      </c>
      <c r="B95" s="11" t="s">
        <v>344</v>
      </c>
      <c r="C95" s="11" t="s">
        <v>345</v>
      </c>
      <c r="D95" s="11" t="s">
        <v>17</v>
      </c>
      <c r="E95" s="11" t="s">
        <v>346</v>
      </c>
      <c r="F95" s="12"/>
    </row>
    <row r="96" s="5" customFormat="1" ht="27" spans="1:6">
      <c r="A96" s="11" t="s">
        <v>347</v>
      </c>
      <c r="B96" s="11" t="s">
        <v>348</v>
      </c>
      <c r="C96" s="11" t="s">
        <v>198</v>
      </c>
      <c r="D96" s="11" t="s">
        <v>17</v>
      </c>
      <c r="E96" s="11" t="s">
        <v>349</v>
      </c>
      <c r="F96" s="12"/>
    </row>
    <row r="97" s="5" customFormat="1" ht="18.75" spans="1:6">
      <c r="A97" s="11" t="s">
        <v>319</v>
      </c>
      <c r="B97" s="11" t="s">
        <v>350</v>
      </c>
      <c r="C97" s="11" t="s">
        <v>351</v>
      </c>
      <c r="D97" s="11" t="s">
        <v>91</v>
      </c>
      <c r="E97" s="11" t="s">
        <v>352</v>
      </c>
      <c r="F97" s="12"/>
    </row>
    <row r="98" s="5" customFormat="1" ht="18.75" spans="1:6">
      <c r="A98" s="11" t="s">
        <v>353</v>
      </c>
      <c r="B98" s="11" t="s">
        <v>354</v>
      </c>
      <c r="C98" s="11" t="s">
        <v>355</v>
      </c>
      <c r="D98" s="11" t="s">
        <v>356</v>
      </c>
      <c r="E98" s="11" t="s">
        <v>357</v>
      </c>
      <c r="F98" s="12"/>
    </row>
    <row r="99" s="5" customFormat="1" ht="40.5" spans="1:6">
      <c r="A99" s="11" t="s">
        <v>358</v>
      </c>
      <c r="B99" s="11" t="s">
        <v>359</v>
      </c>
      <c r="C99" s="11" t="s">
        <v>360</v>
      </c>
      <c r="D99" s="11" t="s">
        <v>81</v>
      </c>
      <c r="E99" s="11" t="s">
        <v>361</v>
      </c>
      <c r="F99" s="12"/>
    </row>
    <row r="100" s="5" customFormat="1" ht="27" spans="1:6">
      <c r="A100" s="11" t="s">
        <v>362</v>
      </c>
      <c r="B100" s="11" t="s">
        <v>363</v>
      </c>
      <c r="C100" s="11" t="s">
        <v>147</v>
      </c>
      <c r="D100" s="11" t="s">
        <v>17</v>
      </c>
      <c r="E100" s="11" t="s">
        <v>364</v>
      </c>
      <c r="F100" s="12"/>
    </row>
    <row r="101" s="5" customFormat="1" ht="40.5" spans="1:6">
      <c r="A101" s="11" t="s">
        <v>365</v>
      </c>
      <c r="B101" s="11" t="s">
        <v>366</v>
      </c>
      <c r="C101" s="11" t="s">
        <v>367</v>
      </c>
      <c r="D101" s="11" t="s">
        <v>116</v>
      </c>
      <c r="E101" s="11" t="s">
        <v>368</v>
      </c>
      <c r="F101" s="12"/>
    </row>
    <row r="102" s="5" customFormat="1" ht="40.5" spans="1:6">
      <c r="A102" s="11" t="s">
        <v>36</v>
      </c>
      <c r="B102" s="11" t="s">
        <v>369</v>
      </c>
      <c r="C102" s="11" t="s">
        <v>370</v>
      </c>
      <c r="D102" s="11" t="s">
        <v>116</v>
      </c>
      <c r="E102" s="11" t="s">
        <v>371</v>
      </c>
      <c r="F102" s="12"/>
    </row>
    <row r="103" s="5" customFormat="1" ht="81" spans="1:6">
      <c r="A103" s="11" t="s">
        <v>372</v>
      </c>
      <c r="B103" s="11" t="s">
        <v>373</v>
      </c>
      <c r="C103" s="11" t="s">
        <v>374</v>
      </c>
      <c r="D103" s="11" t="s">
        <v>166</v>
      </c>
      <c r="E103" s="11" t="s">
        <v>375</v>
      </c>
      <c r="F103" s="12"/>
    </row>
    <row r="104" s="5" customFormat="1" ht="27" spans="1:6">
      <c r="A104" s="11" t="s">
        <v>376</v>
      </c>
      <c r="B104" s="11" t="s">
        <v>377</v>
      </c>
      <c r="C104" s="11" t="s">
        <v>378</v>
      </c>
      <c r="D104" s="11" t="s">
        <v>86</v>
      </c>
      <c r="E104" s="11" t="s">
        <v>379</v>
      </c>
      <c r="F104" s="12"/>
    </row>
    <row r="105" s="5" customFormat="1" ht="18.75" spans="1:6">
      <c r="A105" s="11" t="s">
        <v>380</v>
      </c>
      <c r="B105" s="11" t="s">
        <v>381</v>
      </c>
      <c r="C105" s="11" t="s">
        <v>382</v>
      </c>
      <c r="D105" s="11" t="s">
        <v>64</v>
      </c>
      <c r="E105" s="11" t="s">
        <v>383</v>
      </c>
      <c r="F105" s="12"/>
    </row>
    <row r="106" s="5" customFormat="1" ht="27" spans="1:6">
      <c r="A106" s="11" t="s">
        <v>245</v>
      </c>
      <c r="B106" s="11" t="s">
        <v>384</v>
      </c>
      <c r="C106" s="11" t="s">
        <v>147</v>
      </c>
      <c r="D106" s="11" t="s">
        <v>17</v>
      </c>
      <c r="E106" s="11" t="s">
        <v>385</v>
      </c>
      <c r="F106" s="12"/>
    </row>
    <row r="107" s="5" customFormat="1" ht="27" spans="1:6">
      <c r="A107" s="11" t="s">
        <v>88</v>
      </c>
      <c r="B107" s="11" t="s">
        <v>386</v>
      </c>
      <c r="C107" s="11" t="s">
        <v>387</v>
      </c>
      <c r="D107" s="11" t="s">
        <v>64</v>
      </c>
      <c r="E107" s="11" t="s">
        <v>388</v>
      </c>
      <c r="F107" s="12"/>
    </row>
    <row r="108" s="5" customFormat="1" ht="18.75" spans="1:6">
      <c r="A108" s="11" t="s">
        <v>389</v>
      </c>
      <c r="B108" s="11" t="s">
        <v>390</v>
      </c>
      <c r="C108" s="11" t="s">
        <v>391</v>
      </c>
      <c r="D108" s="11" t="s">
        <v>12</v>
      </c>
      <c r="E108" s="11" t="s">
        <v>392</v>
      </c>
      <c r="F108" s="12"/>
    </row>
    <row r="109" s="5" customFormat="1" ht="27" spans="1:6">
      <c r="A109" s="11" t="s">
        <v>393</v>
      </c>
      <c r="B109" s="11" t="s">
        <v>394</v>
      </c>
      <c r="C109" s="11" t="s">
        <v>63</v>
      </c>
      <c r="D109" s="11" t="s">
        <v>64</v>
      </c>
      <c r="E109" s="11" t="s">
        <v>395</v>
      </c>
      <c r="F109" s="12"/>
    </row>
    <row r="110" s="5" customFormat="1" ht="40.5" spans="1:6">
      <c r="A110" s="11" t="s">
        <v>396</v>
      </c>
      <c r="B110" s="11" t="s">
        <v>397</v>
      </c>
      <c r="C110" s="11" t="s">
        <v>398</v>
      </c>
      <c r="D110" s="11" t="s">
        <v>155</v>
      </c>
      <c r="E110" s="11" t="s">
        <v>399</v>
      </c>
      <c r="F110" s="12"/>
    </row>
    <row r="111" s="5" customFormat="1" ht="40.5" spans="1:6">
      <c r="A111" s="11" t="s">
        <v>74</v>
      </c>
      <c r="B111" s="11" t="s">
        <v>400</v>
      </c>
      <c r="C111" s="11" t="s">
        <v>401</v>
      </c>
      <c r="D111" s="11" t="s">
        <v>132</v>
      </c>
      <c r="E111" s="11" t="s">
        <v>402</v>
      </c>
      <c r="F111" s="12"/>
    </row>
    <row r="112" s="5" customFormat="1" ht="40.5" spans="1:6">
      <c r="A112" s="11" t="s">
        <v>403</v>
      </c>
      <c r="B112" s="11" t="s">
        <v>404</v>
      </c>
      <c r="C112" s="11" t="s">
        <v>405</v>
      </c>
      <c r="D112" s="11" t="s">
        <v>155</v>
      </c>
      <c r="E112" s="11" t="s">
        <v>406</v>
      </c>
      <c r="F112" s="12"/>
    </row>
    <row r="113" s="5" customFormat="1" ht="27" spans="1:6">
      <c r="A113" s="11" t="s">
        <v>407</v>
      </c>
      <c r="B113" s="11" t="s">
        <v>408</v>
      </c>
      <c r="C113" s="11" t="s">
        <v>409</v>
      </c>
      <c r="D113" s="11" t="s">
        <v>273</v>
      </c>
      <c r="E113" s="11" t="s">
        <v>410</v>
      </c>
      <c r="F113" s="12"/>
    </row>
    <row r="114" s="5" customFormat="1" ht="108" spans="1:6">
      <c r="A114" s="11" t="s">
        <v>411</v>
      </c>
      <c r="B114" s="11" t="s">
        <v>412</v>
      </c>
      <c r="C114" s="11" t="s">
        <v>413</v>
      </c>
      <c r="D114" s="11" t="s">
        <v>155</v>
      </c>
      <c r="E114" s="11" t="s">
        <v>414</v>
      </c>
      <c r="F114" s="12"/>
    </row>
    <row r="115" s="5" customFormat="1" ht="40.5" spans="1:6">
      <c r="A115" s="11" t="s">
        <v>415</v>
      </c>
      <c r="B115" s="11" t="s">
        <v>416</v>
      </c>
      <c r="C115" s="11" t="s">
        <v>417</v>
      </c>
      <c r="D115" s="11" t="s">
        <v>17</v>
      </c>
      <c r="E115" s="11" t="s">
        <v>418</v>
      </c>
      <c r="F115" s="12"/>
    </row>
    <row r="116" s="5" customFormat="1" ht="40.5" spans="1:6">
      <c r="A116" s="11" t="s">
        <v>200</v>
      </c>
      <c r="B116" s="11" t="s">
        <v>419</v>
      </c>
      <c r="C116" s="11" t="s">
        <v>131</v>
      </c>
      <c r="D116" s="11" t="s">
        <v>132</v>
      </c>
      <c r="E116" s="11" t="s">
        <v>420</v>
      </c>
      <c r="F116" s="12"/>
    </row>
    <row r="117" s="5" customFormat="1" ht="18.75" spans="1:6">
      <c r="A117" s="11" t="s">
        <v>421</v>
      </c>
      <c r="B117" s="11" t="s">
        <v>422</v>
      </c>
      <c r="C117" s="11" t="s">
        <v>423</v>
      </c>
      <c r="D117" s="11" t="s">
        <v>12</v>
      </c>
      <c r="E117" s="11" t="s">
        <v>424</v>
      </c>
      <c r="F117" s="12"/>
    </row>
    <row r="118" s="5" customFormat="1" ht="121.5" spans="1:6">
      <c r="A118" s="11" t="s">
        <v>425</v>
      </c>
      <c r="B118" s="11" t="s">
        <v>426</v>
      </c>
      <c r="C118" s="11" t="s">
        <v>427</v>
      </c>
      <c r="D118" s="11" t="s">
        <v>91</v>
      </c>
      <c r="E118" s="11" t="s">
        <v>428</v>
      </c>
      <c r="F118" s="12"/>
    </row>
    <row r="119" s="5" customFormat="1" ht="121.5" spans="1:6">
      <c r="A119" s="11" t="s">
        <v>275</v>
      </c>
      <c r="B119" s="11" t="s">
        <v>429</v>
      </c>
      <c r="C119" s="11" t="s">
        <v>430</v>
      </c>
      <c r="D119" s="11" t="s">
        <v>166</v>
      </c>
      <c r="E119" s="11" t="s">
        <v>431</v>
      </c>
      <c r="F119" s="12"/>
    </row>
    <row r="120" s="5" customFormat="1" ht="18.75" spans="1:6">
      <c r="A120" s="11" t="s">
        <v>97</v>
      </c>
      <c r="B120" s="11" t="s">
        <v>432</v>
      </c>
      <c r="C120" s="11" t="s">
        <v>360</v>
      </c>
      <c r="D120" s="11" t="s">
        <v>81</v>
      </c>
      <c r="E120" s="11" t="s">
        <v>433</v>
      </c>
      <c r="F120" s="12"/>
    </row>
    <row r="121" s="5" customFormat="1" ht="40.5" spans="1:6">
      <c r="A121" s="11" t="s">
        <v>232</v>
      </c>
      <c r="B121" s="11" t="s">
        <v>434</v>
      </c>
      <c r="C121" s="11" t="s">
        <v>435</v>
      </c>
      <c r="D121" s="11" t="s">
        <v>155</v>
      </c>
      <c r="E121" s="11" t="s">
        <v>436</v>
      </c>
      <c r="F121" s="12"/>
    </row>
    <row r="122" s="5" customFormat="1" ht="18.75" spans="1:6">
      <c r="A122" s="11" t="s">
        <v>437</v>
      </c>
      <c r="B122" s="11" t="s">
        <v>438</v>
      </c>
      <c r="C122" s="11" t="s">
        <v>439</v>
      </c>
      <c r="D122" s="11" t="s">
        <v>273</v>
      </c>
      <c r="E122" s="11" t="s">
        <v>440</v>
      </c>
      <c r="F122" s="12"/>
    </row>
    <row r="123" s="5" customFormat="1" ht="18.75" spans="1:6">
      <c r="A123" s="11" t="s">
        <v>160</v>
      </c>
      <c r="B123" s="11" t="s">
        <v>441</v>
      </c>
      <c r="C123" s="11" t="s">
        <v>442</v>
      </c>
      <c r="D123" s="11" t="s">
        <v>22</v>
      </c>
      <c r="E123" s="11" t="s">
        <v>443</v>
      </c>
      <c r="F123" s="12"/>
    </row>
    <row r="124" s="5" customFormat="1" ht="27" spans="1:6">
      <c r="A124" s="11" t="s">
        <v>444</v>
      </c>
      <c r="B124" s="11" t="s">
        <v>445</v>
      </c>
      <c r="C124" s="11" t="s">
        <v>446</v>
      </c>
      <c r="D124" s="11" t="s">
        <v>86</v>
      </c>
      <c r="E124" s="11" t="s">
        <v>447</v>
      </c>
      <c r="F124" s="12"/>
    </row>
    <row r="125" s="5" customFormat="1" ht="40.5" spans="1:6">
      <c r="A125" s="11" t="s">
        <v>109</v>
      </c>
      <c r="B125" s="11" t="s">
        <v>448</v>
      </c>
      <c r="C125" s="11" t="s">
        <v>449</v>
      </c>
      <c r="D125" s="11" t="s">
        <v>166</v>
      </c>
      <c r="E125" s="11" t="s">
        <v>450</v>
      </c>
      <c r="F125" s="12"/>
    </row>
    <row r="126" s="5" customFormat="1" ht="108" spans="1:6">
      <c r="A126" s="11" t="s">
        <v>451</v>
      </c>
      <c r="B126" s="11" t="s">
        <v>452</v>
      </c>
      <c r="C126" s="11" t="s">
        <v>453</v>
      </c>
      <c r="D126" s="11" t="s">
        <v>273</v>
      </c>
      <c r="E126" s="11" t="s">
        <v>454</v>
      </c>
      <c r="F126" s="12"/>
    </row>
    <row r="127" s="6" customFormat="1" ht="18.75" spans="1:6">
      <c r="A127" s="15" t="s">
        <v>455</v>
      </c>
      <c r="B127" s="15"/>
      <c r="C127" s="15"/>
      <c r="D127" s="15"/>
      <c r="E127" s="15"/>
      <c r="F127" s="15"/>
    </row>
    <row r="128" ht="14.25" spans="1:6">
      <c r="A128" s="10" t="s">
        <v>3</v>
      </c>
      <c r="B128" s="10" t="s">
        <v>4</v>
      </c>
      <c r="C128" s="10" t="s">
        <v>5</v>
      </c>
      <c r="D128" s="10" t="s">
        <v>6</v>
      </c>
      <c r="E128" s="10" t="s">
        <v>7</v>
      </c>
      <c r="F128" s="10" t="s">
        <v>8</v>
      </c>
    </row>
    <row r="129" ht="94.5" spans="1:6">
      <c r="A129" s="11" t="s">
        <v>456</v>
      </c>
      <c r="B129" s="11" t="s">
        <v>457</v>
      </c>
      <c r="C129" s="11" t="s">
        <v>458</v>
      </c>
      <c r="D129" s="11" t="s">
        <v>210</v>
      </c>
      <c r="E129" s="11" t="s">
        <v>459</v>
      </c>
      <c r="F129" s="12"/>
    </row>
    <row r="130" ht="27" spans="1:6">
      <c r="A130" s="11" t="s">
        <v>460</v>
      </c>
      <c r="B130" s="11" t="s">
        <v>461</v>
      </c>
      <c r="C130" s="11" t="s">
        <v>462</v>
      </c>
      <c r="D130" s="11" t="s">
        <v>356</v>
      </c>
      <c r="E130" s="11" t="s">
        <v>463</v>
      </c>
      <c r="F130" s="12"/>
    </row>
    <row r="131" ht="27" spans="1:6">
      <c r="A131" s="11" t="s">
        <v>372</v>
      </c>
      <c r="B131" s="11" t="s">
        <v>464</v>
      </c>
      <c r="C131" s="11" t="s">
        <v>465</v>
      </c>
      <c r="D131" s="11" t="s">
        <v>86</v>
      </c>
      <c r="E131" s="11" t="s">
        <v>466</v>
      </c>
      <c r="F131" s="12"/>
    </row>
    <row r="132" ht="54" spans="1:6">
      <c r="A132" s="11" t="s">
        <v>467</v>
      </c>
      <c r="B132" s="11" t="s">
        <v>468</v>
      </c>
      <c r="C132" s="11" t="s">
        <v>469</v>
      </c>
      <c r="D132" s="11" t="s">
        <v>132</v>
      </c>
      <c r="E132" s="11" t="s">
        <v>470</v>
      </c>
      <c r="F132" s="12"/>
    </row>
    <row r="133" spans="1:6">
      <c r="A133" s="11" t="s">
        <v>471</v>
      </c>
      <c r="B133" s="11" t="s">
        <v>472</v>
      </c>
      <c r="C133" s="11" t="s">
        <v>473</v>
      </c>
      <c r="D133" s="11" t="s">
        <v>356</v>
      </c>
      <c r="E133" s="11" t="s">
        <v>474</v>
      </c>
      <c r="F133" s="12"/>
    </row>
    <row r="134" ht="94.5" spans="1:6">
      <c r="A134" s="11" t="s">
        <v>475</v>
      </c>
      <c r="B134" s="11" t="s">
        <v>476</v>
      </c>
      <c r="C134" s="11" t="s">
        <v>311</v>
      </c>
      <c r="D134" s="11" t="s">
        <v>210</v>
      </c>
      <c r="E134" s="11" t="s">
        <v>477</v>
      </c>
      <c r="F134" s="12"/>
    </row>
    <row r="135" ht="81" spans="1:6">
      <c r="A135" s="11" t="s">
        <v>48</v>
      </c>
      <c r="B135" s="11" t="s">
        <v>478</v>
      </c>
      <c r="C135" s="11" t="s">
        <v>479</v>
      </c>
      <c r="D135" s="11" t="s">
        <v>356</v>
      </c>
      <c r="E135" s="11" t="s">
        <v>480</v>
      </c>
      <c r="F135" s="12"/>
    </row>
    <row r="136" ht="27" spans="1:6">
      <c r="A136" s="11" t="s">
        <v>353</v>
      </c>
      <c r="B136" s="11" t="s">
        <v>481</v>
      </c>
      <c r="C136" s="11" t="s">
        <v>482</v>
      </c>
      <c r="D136" s="11" t="s">
        <v>86</v>
      </c>
      <c r="E136" s="11" t="s">
        <v>483</v>
      </c>
      <c r="F136" s="12"/>
    </row>
    <row r="137" spans="1:6">
      <c r="A137" s="11" t="s">
        <v>484</v>
      </c>
      <c r="B137" s="11" t="s">
        <v>485</v>
      </c>
      <c r="C137" s="11" t="s">
        <v>80</v>
      </c>
      <c r="D137" s="11" t="s">
        <v>81</v>
      </c>
      <c r="E137" s="11" t="s">
        <v>486</v>
      </c>
      <c r="F137" s="12"/>
    </row>
    <row r="138" ht="67.5" spans="1:6">
      <c r="A138" s="11" t="s">
        <v>487</v>
      </c>
      <c r="B138" s="11" t="s">
        <v>488</v>
      </c>
      <c r="C138" s="11" t="s">
        <v>489</v>
      </c>
      <c r="D138" s="11" t="s">
        <v>64</v>
      </c>
      <c r="E138" s="11" t="s">
        <v>490</v>
      </c>
      <c r="F138" s="12"/>
    </row>
    <row r="139" ht="27" spans="1:6">
      <c r="A139" s="11" t="s">
        <v>319</v>
      </c>
      <c r="B139" s="11" t="s">
        <v>491</v>
      </c>
      <c r="C139" s="11" t="s">
        <v>492</v>
      </c>
      <c r="D139" s="11" t="s">
        <v>55</v>
      </c>
      <c r="E139" s="11" t="s">
        <v>493</v>
      </c>
      <c r="F139" s="12"/>
    </row>
    <row r="140" ht="40.5" spans="1:6">
      <c r="A140" s="11" t="s">
        <v>267</v>
      </c>
      <c r="B140" s="11" t="s">
        <v>494</v>
      </c>
      <c r="C140" s="11" t="s">
        <v>136</v>
      </c>
      <c r="D140" s="11" t="s">
        <v>116</v>
      </c>
      <c r="E140" s="11" t="s">
        <v>495</v>
      </c>
      <c r="F140" s="12"/>
    </row>
    <row r="141" ht="27" spans="1:6">
      <c r="A141" s="14" t="s">
        <v>496</v>
      </c>
      <c r="B141" s="11" t="s">
        <v>497</v>
      </c>
      <c r="C141" s="11" t="s">
        <v>147</v>
      </c>
      <c r="D141" s="11" t="s">
        <v>17</v>
      </c>
      <c r="E141" s="11" t="s">
        <v>498</v>
      </c>
      <c r="F141" s="12"/>
    </row>
    <row r="142" ht="67.5" spans="1:6">
      <c r="A142" s="11" t="s">
        <v>160</v>
      </c>
      <c r="B142" s="11" t="s">
        <v>499</v>
      </c>
      <c r="C142" s="11" t="s">
        <v>500</v>
      </c>
      <c r="D142" s="11" t="s">
        <v>17</v>
      </c>
      <c r="E142" s="11" t="s">
        <v>501</v>
      </c>
      <c r="F142" s="12"/>
    </row>
    <row r="143" ht="27" spans="1:6">
      <c r="A143" s="11" t="s">
        <v>502</v>
      </c>
      <c r="B143" s="11" t="s">
        <v>503</v>
      </c>
      <c r="C143" s="11" t="s">
        <v>504</v>
      </c>
      <c r="D143" s="11" t="s">
        <v>356</v>
      </c>
      <c r="E143" s="11" t="s">
        <v>505</v>
      </c>
      <c r="F143" s="12"/>
    </row>
    <row r="144" ht="27" spans="1:6">
      <c r="A144" s="11" t="s">
        <v>389</v>
      </c>
      <c r="B144" s="11" t="s">
        <v>506</v>
      </c>
      <c r="C144" s="11" t="s">
        <v>391</v>
      </c>
      <c r="D144" s="11" t="s">
        <v>12</v>
      </c>
      <c r="E144" s="11" t="s">
        <v>507</v>
      </c>
      <c r="F144" s="12"/>
    </row>
    <row r="145" ht="27" spans="1:6">
      <c r="A145" s="11" t="s">
        <v>508</v>
      </c>
      <c r="B145" s="11" t="s">
        <v>509</v>
      </c>
      <c r="C145" s="11" t="s">
        <v>510</v>
      </c>
      <c r="D145" s="11" t="s">
        <v>356</v>
      </c>
      <c r="E145" s="11" t="s">
        <v>511</v>
      </c>
      <c r="F145" s="12"/>
    </row>
    <row r="146" ht="81" spans="1:6">
      <c r="A146" s="11" t="s">
        <v>353</v>
      </c>
      <c r="B146" s="11" t="s">
        <v>512</v>
      </c>
      <c r="C146" s="11" t="s">
        <v>513</v>
      </c>
      <c r="D146" s="11" t="s">
        <v>514</v>
      </c>
      <c r="E146" s="11" t="s">
        <v>515</v>
      </c>
      <c r="F146" s="12"/>
    </row>
    <row r="147" ht="27" spans="1:6">
      <c r="A147" s="11" t="s">
        <v>516</v>
      </c>
      <c r="B147" s="11" t="s">
        <v>517</v>
      </c>
      <c r="C147" s="11" t="s">
        <v>518</v>
      </c>
      <c r="D147" s="11" t="s">
        <v>64</v>
      </c>
      <c r="E147" s="11" t="s">
        <v>519</v>
      </c>
      <c r="F147" s="12"/>
    </row>
    <row r="148" ht="40.5" spans="1:6">
      <c r="A148" s="11" t="s">
        <v>389</v>
      </c>
      <c r="B148" s="11" t="s">
        <v>520</v>
      </c>
      <c r="C148" s="11" t="s">
        <v>521</v>
      </c>
      <c r="D148" s="11" t="s">
        <v>12</v>
      </c>
      <c r="E148" s="11" t="s">
        <v>522</v>
      </c>
      <c r="F148" s="12"/>
    </row>
    <row r="149" ht="81" spans="1:6">
      <c r="A149" s="11" t="s">
        <v>523</v>
      </c>
      <c r="B149" s="11" t="s">
        <v>524</v>
      </c>
      <c r="C149" s="11" t="s">
        <v>525</v>
      </c>
      <c r="D149" s="11" t="s">
        <v>155</v>
      </c>
      <c r="E149" s="11" t="s">
        <v>526</v>
      </c>
      <c r="F149" s="12"/>
    </row>
    <row r="150" ht="108" spans="1:6">
      <c r="A150" s="11" t="s">
        <v>214</v>
      </c>
      <c r="B150" s="11" t="s">
        <v>527</v>
      </c>
      <c r="C150" s="11" t="s">
        <v>528</v>
      </c>
      <c r="D150" s="11" t="s">
        <v>166</v>
      </c>
      <c r="E150" s="11" t="s">
        <v>529</v>
      </c>
      <c r="F150" s="12"/>
    </row>
    <row r="151" ht="121.5" spans="1:6">
      <c r="A151" s="11" t="s">
        <v>451</v>
      </c>
      <c r="B151" s="11" t="s">
        <v>530</v>
      </c>
      <c r="C151" s="11" t="s">
        <v>531</v>
      </c>
      <c r="D151" s="11" t="s">
        <v>55</v>
      </c>
      <c r="E151" s="11" t="s">
        <v>532</v>
      </c>
      <c r="F151" s="12"/>
    </row>
    <row r="152" ht="27" spans="1:6">
      <c r="A152" s="11" t="s">
        <v>83</v>
      </c>
      <c r="B152" s="11" t="s">
        <v>533</v>
      </c>
      <c r="C152" s="11" t="s">
        <v>534</v>
      </c>
      <c r="D152" s="11" t="s">
        <v>86</v>
      </c>
      <c r="E152" s="11" t="s">
        <v>535</v>
      </c>
      <c r="F152" s="12"/>
    </row>
    <row r="153" ht="27" spans="1:6">
      <c r="A153" s="11" t="s">
        <v>536</v>
      </c>
      <c r="B153" s="11" t="s">
        <v>537</v>
      </c>
      <c r="C153" s="11" t="s">
        <v>538</v>
      </c>
      <c r="D153" s="11" t="s">
        <v>22</v>
      </c>
      <c r="E153" s="11" t="s">
        <v>539</v>
      </c>
      <c r="F153" s="12"/>
    </row>
    <row r="154" ht="40.5" spans="1:6">
      <c r="A154" s="11" t="s">
        <v>540</v>
      </c>
      <c r="B154" s="11" t="s">
        <v>541</v>
      </c>
      <c r="C154" s="11" t="s">
        <v>542</v>
      </c>
      <c r="D154" s="11" t="s">
        <v>86</v>
      </c>
      <c r="E154" s="11" t="s">
        <v>543</v>
      </c>
      <c r="F154" s="12"/>
    </row>
    <row r="155" ht="54" spans="1:6">
      <c r="A155" s="11" t="s">
        <v>544</v>
      </c>
      <c r="B155" s="11" t="s">
        <v>545</v>
      </c>
      <c r="C155" s="11" t="s">
        <v>16</v>
      </c>
      <c r="D155" s="11" t="s">
        <v>17</v>
      </c>
      <c r="E155" s="11" t="s">
        <v>546</v>
      </c>
      <c r="F155" s="12"/>
    </row>
    <row r="156" ht="54" spans="1:6">
      <c r="A156" s="11" t="s">
        <v>547</v>
      </c>
      <c r="B156" s="11" t="s">
        <v>548</v>
      </c>
      <c r="C156" s="11" t="s">
        <v>525</v>
      </c>
      <c r="D156" s="11" t="s">
        <v>155</v>
      </c>
      <c r="E156" s="11" t="s">
        <v>549</v>
      </c>
      <c r="F156" s="12"/>
    </row>
    <row r="157" ht="121.5" spans="1:6">
      <c r="A157" s="11" t="s">
        <v>550</v>
      </c>
      <c r="B157" s="11" t="s">
        <v>551</v>
      </c>
      <c r="C157" s="11" t="s">
        <v>552</v>
      </c>
      <c r="D157" s="11" t="s">
        <v>91</v>
      </c>
      <c r="E157" s="11" t="s">
        <v>553</v>
      </c>
      <c r="F157" s="12"/>
    </row>
    <row r="158" ht="27" spans="1:6">
      <c r="A158" s="11" t="s">
        <v>232</v>
      </c>
      <c r="B158" s="11" t="s">
        <v>554</v>
      </c>
      <c r="C158" s="11" t="s">
        <v>555</v>
      </c>
      <c r="D158" s="11" t="s">
        <v>55</v>
      </c>
      <c r="E158" s="11" t="s">
        <v>556</v>
      </c>
      <c r="F158" s="12"/>
    </row>
    <row r="159" ht="108" spans="1:6">
      <c r="A159" s="11" t="s">
        <v>557</v>
      </c>
      <c r="B159" s="11" t="s">
        <v>558</v>
      </c>
      <c r="C159" s="11" t="s">
        <v>559</v>
      </c>
      <c r="D159" s="11" t="s">
        <v>166</v>
      </c>
      <c r="E159" s="11" t="s">
        <v>560</v>
      </c>
      <c r="F159" s="12"/>
    </row>
    <row r="160" ht="40.5" spans="1:6">
      <c r="A160" s="11" t="s">
        <v>319</v>
      </c>
      <c r="B160" s="11" t="s">
        <v>561</v>
      </c>
      <c r="C160" s="11" t="s">
        <v>131</v>
      </c>
      <c r="D160" s="11" t="s">
        <v>132</v>
      </c>
      <c r="E160" s="11" t="s">
        <v>562</v>
      </c>
      <c r="F160" s="12"/>
    </row>
    <row r="161" ht="27" spans="1:6">
      <c r="A161" s="11" t="s">
        <v>316</v>
      </c>
      <c r="B161" s="11" t="s">
        <v>563</v>
      </c>
      <c r="C161" s="11" t="s">
        <v>564</v>
      </c>
      <c r="D161" s="11" t="s">
        <v>64</v>
      </c>
      <c r="E161" s="11" t="s">
        <v>565</v>
      </c>
      <c r="F161" s="12"/>
    </row>
    <row r="162" ht="40.5" spans="1:6">
      <c r="A162" s="11" t="s">
        <v>36</v>
      </c>
      <c r="B162" s="11" t="s">
        <v>566</v>
      </c>
      <c r="C162" s="11" t="s">
        <v>567</v>
      </c>
      <c r="D162" s="11" t="s">
        <v>17</v>
      </c>
      <c r="E162" s="11" t="s">
        <v>568</v>
      </c>
      <c r="F162" s="12"/>
    </row>
    <row r="163" ht="121.5" spans="1:6">
      <c r="A163" s="11" t="s">
        <v>569</v>
      </c>
      <c r="B163" s="11" t="s">
        <v>570</v>
      </c>
      <c r="C163" s="11" t="s">
        <v>571</v>
      </c>
      <c r="D163" s="11" t="s">
        <v>12</v>
      </c>
      <c r="E163" s="11" t="s">
        <v>572</v>
      </c>
      <c r="F163" s="12"/>
    </row>
    <row r="164" ht="54" spans="1:6">
      <c r="A164" s="11" t="s">
        <v>573</v>
      </c>
      <c r="B164" s="11" t="s">
        <v>574</v>
      </c>
      <c r="C164" s="11" t="s">
        <v>575</v>
      </c>
      <c r="D164" s="11" t="s">
        <v>17</v>
      </c>
      <c r="E164" s="11" t="s">
        <v>576</v>
      </c>
      <c r="F164" s="12"/>
    </row>
    <row r="165" spans="1:6">
      <c r="A165" s="11" t="s">
        <v>129</v>
      </c>
      <c r="B165" s="11" t="s">
        <v>577</v>
      </c>
      <c r="C165" s="11" t="s">
        <v>578</v>
      </c>
      <c r="D165" s="11" t="s">
        <v>91</v>
      </c>
      <c r="E165" s="11" t="s">
        <v>579</v>
      </c>
      <c r="F165" s="12"/>
    </row>
    <row r="166" ht="40.5" spans="1:6">
      <c r="A166" s="11" t="s">
        <v>580</v>
      </c>
      <c r="B166" s="11" t="s">
        <v>581</v>
      </c>
      <c r="C166" s="11" t="s">
        <v>251</v>
      </c>
      <c r="D166" s="11" t="s">
        <v>116</v>
      </c>
      <c r="E166" s="11" t="s">
        <v>582</v>
      </c>
      <c r="F166" s="12"/>
    </row>
    <row r="167" ht="40.5" spans="1:6">
      <c r="A167" s="11" t="s">
        <v>444</v>
      </c>
      <c r="B167" s="11" t="s">
        <v>583</v>
      </c>
      <c r="C167" s="11" t="s">
        <v>584</v>
      </c>
      <c r="D167" s="11" t="s">
        <v>116</v>
      </c>
      <c r="E167" s="11" t="s">
        <v>585</v>
      </c>
      <c r="F167" s="12"/>
    </row>
    <row r="168" ht="40.5" spans="1:6">
      <c r="A168" s="11" t="s">
        <v>316</v>
      </c>
      <c r="B168" s="11" t="s">
        <v>586</v>
      </c>
      <c r="C168" s="11" t="s">
        <v>587</v>
      </c>
      <c r="D168" s="11" t="s">
        <v>132</v>
      </c>
      <c r="E168" s="11" t="s">
        <v>588</v>
      </c>
      <c r="F168" s="12"/>
    </row>
    <row r="169" ht="40.5" spans="1:6">
      <c r="A169" s="11" t="s">
        <v>353</v>
      </c>
      <c r="B169" s="11" t="s">
        <v>589</v>
      </c>
      <c r="C169" s="11" t="s">
        <v>590</v>
      </c>
      <c r="D169" s="11" t="s">
        <v>155</v>
      </c>
      <c r="E169" s="11" t="s">
        <v>591</v>
      </c>
      <c r="F169" s="12"/>
    </row>
    <row r="170" ht="121.5" spans="1:6">
      <c r="A170" s="11" t="s">
        <v>592</v>
      </c>
      <c r="B170" s="11" t="s">
        <v>593</v>
      </c>
      <c r="C170" s="11" t="s">
        <v>423</v>
      </c>
      <c r="D170" s="11" t="s">
        <v>12</v>
      </c>
      <c r="E170" s="11" t="s">
        <v>594</v>
      </c>
      <c r="F170" s="12"/>
    </row>
    <row r="171" ht="67.5" spans="1:6">
      <c r="A171" s="11" t="s">
        <v>595</v>
      </c>
      <c r="B171" s="11" t="s">
        <v>596</v>
      </c>
      <c r="C171" s="11" t="s">
        <v>597</v>
      </c>
      <c r="D171" s="11" t="s">
        <v>86</v>
      </c>
      <c r="E171" s="11" t="s">
        <v>598</v>
      </c>
      <c r="F171" s="12"/>
    </row>
    <row r="172" ht="121.5" spans="1:6">
      <c r="A172" s="11" t="s">
        <v>599</v>
      </c>
      <c r="B172" s="11" t="s">
        <v>600</v>
      </c>
      <c r="C172" s="11" t="s">
        <v>469</v>
      </c>
      <c r="D172" s="11" t="s">
        <v>132</v>
      </c>
      <c r="E172" s="11" t="s">
        <v>601</v>
      </c>
      <c r="F172" s="12"/>
    </row>
    <row r="173" ht="54" spans="1:6">
      <c r="A173" s="11" t="s">
        <v>602</v>
      </c>
      <c r="B173" s="11" t="s">
        <v>603</v>
      </c>
      <c r="C173" s="11" t="s">
        <v>604</v>
      </c>
      <c r="D173" s="11" t="s">
        <v>166</v>
      </c>
      <c r="E173" s="11" t="s">
        <v>605</v>
      </c>
      <c r="F173" s="12"/>
    </row>
    <row r="174" ht="27" spans="1:6">
      <c r="A174" s="11" t="s">
        <v>319</v>
      </c>
      <c r="B174" s="11" t="s">
        <v>606</v>
      </c>
      <c r="C174" s="11" t="s">
        <v>607</v>
      </c>
      <c r="D174" s="11" t="s">
        <v>514</v>
      </c>
      <c r="E174" s="11" t="s">
        <v>608</v>
      </c>
      <c r="F174" s="12"/>
    </row>
    <row r="175" spans="1:6">
      <c r="A175" s="11" t="s">
        <v>142</v>
      </c>
      <c r="B175" s="11" t="s">
        <v>609</v>
      </c>
      <c r="C175" s="11" t="s">
        <v>610</v>
      </c>
      <c r="D175" s="11" t="s">
        <v>12</v>
      </c>
      <c r="E175" s="11" t="s">
        <v>611</v>
      </c>
      <c r="F175" s="12"/>
    </row>
    <row r="176" ht="121.5" spans="1:6">
      <c r="A176" s="11" t="s">
        <v>612</v>
      </c>
      <c r="B176" s="11" t="s">
        <v>613</v>
      </c>
      <c r="C176" s="11" t="s">
        <v>614</v>
      </c>
      <c r="D176" s="11" t="s">
        <v>116</v>
      </c>
      <c r="E176" s="11" t="s">
        <v>615</v>
      </c>
      <c r="F176" s="12"/>
    </row>
    <row r="177" ht="27" spans="1:6">
      <c r="A177" s="11" t="s">
        <v>616</v>
      </c>
      <c r="B177" s="11" t="s">
        <v>617</v>
      </c>
      <c r="C177" s="11" t="s">
        <v>564</v>
      </c>
      <c r="D177" s="11" t="s">
        <v>64</v>
      </c>
      <c r="E177" s="11" t="s">
        <v>565</v>
      </c>
      <c r="F177" s="12"/>
    </row>
    <row r="178" ht="40.5" spans="1:6">
      <c r="A178" s="11" t="s">
        <v>618</v>
      </c>
      <c r="B178" s="11" t="s">
        <v>619</v>
      </c>
      <c r="C178" s="11" t="s">
        <v>620</v>
      </c>
      <c r="D178" s="11" t="s">
        <v>81</v>
      </c>
      <c r="E178" s="11" t="s">
        <v>621</v>
      </c>
      <c r="F178" s="12"/>
    </row>
    <row r="179" ht="27" spans="1:6">
      <c r="A179" s="11" t="s">
        <v>286</v>
      </c>
      <c r="B179" s="11" t="s">
        <v>622</v>
      </c>
      <c r="C179" s="11" t="s">
        <v>623</v>
      </c>
      <c r="D179" s="11" t="s">
        <v>64</v>
      </c>
      <c r="E179" s="11" t="s">
        <v>624</v>
      </c>
      <c r="F179" s="12"/>
    </row>
    <row r="180" ht="67.5" spans="1:6">
      <c r="A180" s="11" t="s">
        <v>316</v>
      </c>
      <c r="B180" s="11" t="s">
        <v>625</v>
      </c>
      <c r="C180" s="11" t="s">
        <v>626</v>
      </c>
      <c r="D180" s="11" t="s">
        <v>86</v>
      </c>
      <c r="E180" s="11" t="s">
        <v>627</v>
      </c>
      <c r="F180" s="12"/>
    </row>
    <row r="181" ht="27" spans="1:6">
      <c r="A181" s="11" t="s">
        <v>628</v>
      </c>
      <c r="B181" s="11" t="s">
        <v>629</v>
      </c>
      <c r="C181" s="11" t="s">
        <v>630</v>
      </c>
      <c r="D181" s="11" t="s">
        <v>86</v>
      </c>
      <c r="E181" s="11" t="s">
        <v>631</v>
      </c>
      <c r="F181" s="12"/>
    </row>
    <row r="182" ht="40.5" spans="1:6">
      <c r="A182" s="11" t="s">
        <v>632</v>
      </c>
      <c r="B182" s="11" t="s">
        <v>633</v>
      </c>
      <c r="C182" s="11" t="s">
        <v>634</v>
      </c>
      <c r="D182" s="11" t="s">
        <v>86</v>
      </c>
      <c r="E182" s="11" t="s">
        <v>635</v>
      </c>
      <c r="F182" s="12"/>
    </row>
    <row r="183" ht="94.5" spans="1:6">
      <c r="A183" s="11" t="s">
        <v>138</v>
      </c>
      <c r="B183" s="11" t="s">
        <v>636</v>
      </c>
      <c r="C183" s="11" t="s">
        <v>637</v>
      </c>
      <c r="D183" s="11" t="s">
        <v>155</v>
      </c>
      <c r="E183" s="11" t="s">
        <v>638</v>
      </c>
      <c r="F183" s="12"/>
    </row>
    <row r="184" ht="27" spans="1:6">
      <c r="A184" s="11" t="s">
        <v>319</v>
      </c>
      <c r="B184" s="11" t="s">
        <v>639</v>
      </c>
      <c r="C184" s="11" t="s">
        <v>640</v>
      </c>
      <c r="D184" s="11" t="s">
        <v>514</v>
      </c>
      <c r="E184" s="11" t="s">
        <v>641</v>
      </c>
      <c r="F184" s="12"/>
    </row>
    <row r="185" ht="121.5" spans="1:6">
      <c r="A185" s="11" t="s">
        <v>411</v>
      </c>
      <c r="B185" s="11" t="s">
        <v>642</v>
      </c>
      <c r="C185" s="11" t="s">
        <v>559</v>
      </c>
      <c r="D185" s="11" t="s">
        <v>166</v>
      </c>
      <c r="E185" s="11" t="s">
        <v>643</v>
      </c>
      <c r="F185" s="12"/>
    </row>
    <row r="186" ht="27" spans="1:6">
      <c r="A186" s="11" t="s">
        <v>142</v>
      </c>
      <c r="B186" s="11" t="s">
        <v>644</v>
      </c>
      <c r="C186" s="11" t="s">
        <v>645</v>
      </c>
      <c r="D186" s="11" t="s">
        <v>86</v>
      </c>
      <c r="E186" s="11" t="s">
        <v>646</v>
      </c>
      <c r="F186" s="12"/>
    </row>
    <row r="187" ht="54" spans="1:6">
      <c r="A187" s="14" t="s">
        <v>647</v>
      </c>
      <c r="B187" s="11" t="s">
        <v>648</v>
      </c>
      <c r="C187" s="11" t="s">
        <v>649</v>
      </c>
      <c r="D187" s="11" t="s">
        <v>86</v>
      </c>
      <c r="E187" s="11" t="s">
        <v>650</v>
      </c>
      <c r="F187" s="12"/>
    </row>
    <row r="188" spans="1:6">
      <c r="A188" s="11" t="s">
        <v>267</v>
      </c>
      <c r="B188" s="11" t="s">
        <v>651</v>
      </c>
      <c r="C188" s="11" t="s">
        <v>652</v>
      </c>
      <c r="D188" s="11" t="s">
        <v>356</v>
      </c>
      <c r="E188" s="11" t="s">
        <v>653</v>
      </c>
      <c r="F188" s="12"/>
    </row>
    <row r="189" ht="54" spans="1:6">
      <c r="A189" s="11" t="s">
        <v>654</v>
      </c>
      <c r="B189" s="11" t="s">
        <v>655</v>
      </c>
      <c r="C189" s="11" t="s">
        <v>439</v>
      </c>
      <c r="D189" s="11" t="s">
        <v>273</v>
      </c>
      <c r="E189" s="11" t="s">
        <v>656</v>
      </c>
      <c r="F189" s="12"/>
    </row>
    <row r="190" spans="1:6">
      <c r="A190" s="11" t="s">
        <v>129</v>
      </c>
      <c r="B190" s="11" t="s">
        <v>657</v>
      </c>
      <c r="C190" s="11" t="s">
        <v>80</v>
      </c>
      <c r="D190" s="11" t="s">
        <v>81</v>
      </c>
      <c r="E190" s="11" t="s">
        <v>658</v>
      </c>
      <c r="F190" s="12"/>
    </row>
    <row r="191" ht="121.5" spans="1:6">
      <c r="A191" s="11" t="s">
        <v>659</v>
      </c>
      <c r="B191" s="11" t="s">
        <v>660</v>
      </c>
      <c r="C191" s="11" t="s">
        <v>661</v>
      </c>
      <c r="D191" s="11" t="s">
        <v>12</v>
      </c>
      <c r="E191" s="11" t="s">
        <v>662</v>
      </c>
      <c r="F191" s="12"/>
    </row>
    <row r="192" ht="27" spans="1:6">
      <c r="A192" s="11" t="s">
        <v>362</v>
      </c>
      <c r="B192" s="11" t="s">
        <v>663</v>
      </c>
      <c r="C192" s="11" t="s">
        <v>664</v>
      </c>
      <c r="D192" s="11" t="s">
        <v>86</v>
      </c>
      <c r="E192" s="11" t="s">
        <v>665</v>
      </c>
      <c r="F192" s="12"/>
    </row>
    <row r="193" ht="27" spans="1:6">
      <c r="A193" s="11" t="s">
        <v>232</v>
      </c>
      <c r="B193" s="11" t="s">
        <v>666</v>
      </c>
      <c r="C193" s="11" t="s">
        <v>667</v>
      </c>
      <c r="D193" s="11" t="s">
        <v>55</v>
      </c>
      <c r="E193" s="11" t="s">
        <v>668</v>
      </c>
      <c r="F193" s="12"/>
    </row>
    <row r="194" spans="1:6">
      <c r="A194" s="11" t="s">
        <v>152</v>
      </c>
      <c r="B194" s="11" t="s">
        <v>669</v>
      </c>
      <c r="C194" s="11" t="s">
        <v>127</v>
      </c>
      <c r="D194" s="11" t="s">
        <v>12</v>
      </c>
      <c r="E194" s="11" t="s">
        <v>128</v>
      </c>
      <c r="F194" s="12"/>
    </row>
    <row r="195" ht="40.5" spans="1:6">
      <c r="A195" s="11" t="s">
        <v>670</v>
      </c>
      <c r="B195" s="11" t="s">
        <v>671</v>
      </c>
      <c r="C195" s="11" t="s">
        <v>672</v>
      </c>
      <c r="D195" s="11" t="s">
        <v>166</v>
      </c>
      <c r="E195" s="11" t="s">
        <v>673</v>
      </c>
      <c r="F195" s="12"/>
    </row>
    <row r="196" ht="27" spans="1:6">
      <c r="A196" s="11" t="s">
        <v>674</v>
      </c>
      <c r="B196" s="11" t="s">
        <v>675</v>
      </c>
      <c r="C196" s="11" t="s">
        <v>676</v>
      </c>
      <c r="D196" s="11" t="s">
        <v>86</v>
      </c>
      <c r="E196" s="11" t="s">
        <v>677</v>
      </c>
      <c r="F196" s="12"/>
    </row>
    <row r="197" ht="121.5" spans="1:6">
      <c r="A197" s="11" t="s">
        <v>678</v>
      </c>
      <c r="B197" s="11" t="s">
        <v>679</v>
      </c>
      <c r="C197" s="11" t="s">
        <v>680</v>
      </c>
      <c r="D197" s="11" t="s">
        <v>166</v>
      </c>
      <c r="E197" s="11" t="s">
        <v>681</v>
      </c>
      <c r="F197" s="12"/>
    </row>
    <row r="198" spans="1:6">
      <c r="A198" s="11" t="s">
        <v>240</v>
      </c>
      <c r="B198" s="11" t="s">
        <v>682</v>
      </c>
      <c r="C198" s="11" t="s">
        <v>683</v>
      </c>
      <c r="D198" s="11" t="s">
        <v>91</v>
      </c>
      <c r="E198" s="11" t="s">
        <v>684</v>
      </c>
      <c r="F198" s="12"/>
    </row>
    <row r="199" spans="1:6">
      <c r="A199" s="11" t="s">
        <v>685</v>
      </c>
      <c r="B199" s="11" t="s">
        <v>686</v>
      </c>
      <c r="C199" s="11" t="s">
        <v>687</v>
      </c>
      <c r="D199" s="11" t="s">
        <v>91</v>
      </c>
      <c r="E199" s="11" t="s">
        <v>688</v>
      </c>
      <c r="F199" s="12"/>
    </row>
  </sheetData>
  <sheetProtection formatCells="0" insertHyperlinks="0" autoFilter="0"/>
  <autoFilter xmlns:etc="http://www.wps.cn/officeDocument/2017/etCustomData" ref="A1:F199" etc:filterBottomFollowUsedRange="0">
    <extLst/>
  </autoFilter>
  <mergeCells count="5">
    <mergeCell ref="A2:F2"/>
    <mergeCell ref="A3:F3"/>
    <mergeCell ref="A25:F25"/>
    <mergeCell ref="A66:F66"/>
    <mergeCell ref="A127:F127"/>
  </mergeCells>
  <pageMargins left="0.357638888888889" right="0.357638888888889" top="0.904861111111111" bottom="0.826388888888889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7"/>
  <sheetViews>
    <sheetView view="pageBreakPreview" zoomScaleNormal="100" topLeftCell="A53" workbookViewId="0">
      <selection activeCell="E186" sqref="E186"/>
    </sheetView>
  </sheetViews>
  <sheetFormatPr defaultColWidth="9" defaultRowHeight="13.5" outlineLevelCol="5"/>
  <cols>
    <col min="1" max="1" width="14.225" customWidth="1"/>
    <col min="2" max="2" width="19.25" customWidth="1"/>
    <col min="3" max="3" width="24.875" customWidth="1"/>
    <col min="4" max="4" width="10.5" customWidth="1"/>
    <col min="5" max="5" width="14.5" customWidth="1"/>
    <col min="6" max="6" width="33.75" customWidth="1"/>
    <col min="7" max="16384" width="8.83333333333333"/>
  </cols>
  <sheetData>
    <row r="1" customFormat="1" ht="15.75" spans="1:1">
      <c r="A1" s="7" t="s">
        <v>0</v>
      </c>
    </row>
    <row r="2" customFormat="1" ht="69" customHeight="1" spans="1:6">
      <c r="A2" s="8" t="s">
        <v>689</v>
      </c>
      <c r="B2" s="8"/>
      <c r="C2" s="8"/>
      <c r="D2" s="8"/>
      <c r="E2" s="8"/>
      <c r="F2" s="8"/>
    </row>
    <row r="3" s="1" customFormat="1" ht="18.75" spans="1:6">
      <c r="A3" s="9" t="s">
        <v>690</v>
      </c>
      <c r="B3" s="9"/>
      <c r="C3" s="9"/>
      <c r="D3" s="9"/>
      <c r="E3" s="9"/>
      <c r="F3" s="9"/>
    </row>
    <row r="4" s="2" customFormat="1" ht="14.25" spans="1: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</row>
    <row r="5" s="1" customFormat="1" ht="27" spans="1:6">
      <c r="A5" s="11" t="s">
        <v>691</v>
      </c>
      <c r="B5" s="11" t="s">
        <v>692</v>
      </c>
      <c r="C5" s="16" t="s">
        <v>693</v>
      </c>
      <c r="D5" s="11" t="s">
        <v>116</v>
      </c>
      <c r="E5" s="11" t="s">
        <v>694</v>
      </c>
      <c r="F5" s="12"/>
    </row>
    <row r="6" s="3" customFormat="1" spans="1:6">
      <c r="A6" s="11" t="s">
        <v>695</v>
      </c>
      <c r="B6" s="11" t="s">
        <v>696</v>
      </c>
      <c r="C6" s="16" t="s">
        <v>697</v>
      </c>
      <c r="D6" s="11" t="s">
        <v>356</v>
      </c>
      <c r="E6" s="11" t="s">
        <v>698</v>
      </c>
      <c r="F6" s="12"/>
    </row>
    <row r="7" s="3" customFormat="1" spans="1:6">
      <c r="A7" s="11" t="s">
        <v>699</v>
      </c>
      <c r="B7" s="11" t="s">
        <v>700</v>
      </c>
      <c r="C7" s="11" t="s">
        <v>701</v>
      </c>
      <c r="D7" s="11" t="s">
        <v>64</v>
      </c>
      <c r="E7" s="11" t="s">
        <v>702</v>
      </c>
      <c r="F7" s="12"/>
    </row>
    <row r="8" s="3" customFormat="1" ht="40.5" spans="1:6">
      <c r="A8" s="11" t="s">
        <v>362</v>
      </c>
      <c r="B8" s="11" t="s">
        <v>703</v>
      </c>
      <c r="C8" s="11" t="s">
        <v>704</v>
      </c>
      <c r="D8" s="11" t="s">
        <v>17</v>
      </c>
      <c r="E8" s="11" t="s">
        <v>705</v>
      </c>
      <c r="F8" s="12"/>
    </row>
    <row r="9" s="3" customFormat="1" spans="1:6">
      <c r="A9" s="11" t="s">
        <v>706</v>
      </c>
      <c r="B9" s="11" t="s">
        <v>707</v>
      </c>
      <c r="C9" s="11" t="s">
        <v>708</v>
      </c>
      <c r="D9" s="11" t="s">
        <v>91</v>
      </c>
      <c r="E9" s="11" t="s">
        <v>709</v>
      </c>
      <c r="F9" s="12"/>
    </row>
    <row r="10" s="3" customFormat="1" spans="1:6">
      <c r="A10" s="11" t="s">
        <v>710</v>
      </c>
      <c r="B10" s="11" t="s">
        <v>711</v>
      </c>
      <c r="C10" s="11" t="s">
        <v>712</v>
      </c>
      <c r="D10" s="11" t="s">
        <v>64</v>
      </c>
      <c r="E10" s="11" t="s">
        <v>713</v>
      </c>
      <c r="F10" s="12"/>
    </row>
    <row r="11" s="3" customFormat="1" spans="1:6">
      <c r="A11" s="11" t="s">
        <v>714</v>
      </c>
      <c r="B11" s="11" t="s">
        <v>715</v>
      </c>
      <c r="C11" s="11" t="s">
        <v>716</v>
      </c>
      <c r="D11" s="11" t="s">
        <v>17</v>
      </c>
      <c r="E11" s="11" t="s">
        <v>717</v>
      </c>
      <c r="F11" s="12"/>
    </row>
    <row r="12" s="3" customFormat="1" spans="1:6">
      <c r="A12" s="11" t="s">
        <v>44</v>
      </c>
      <c r="B12" s="11" t="s">
        <v>718</v>
      </c>
      <c r="C12" s="11" t="s">
        <v>719</v>
      </c>
      <c r="D12" s="11" t="s">
        <v>64</v>
      </c>
      <c r="E12" s="11" t="s">
        <v>720</v>
      </c>
      <c r="F12" s="12"/>
    </row>
    <row r="13" s="1" customFormat="1" spans="1:6">
      <c r="A13" s="11" t="s">
        <v>721</v>
      </c>
      <c r="B13" s="11" t="s">
        <v>722</v>
      </c>
      <c r="C13" s="11" t="s">
        <v>723</v>
      </c>
      <c r="D13" s="11" t="s">
        <v>17</v>
      </c>
      <c r="E13" s="11" t="s">
        <v>724</v>
      </c>
      <c r="F13" s="12"/>
    </row>
    <row r="14" s="3" customFormat="1" ht="27" spans="1:6">
      <c r="A14" s="11" t="s">
        <v>83</v>
      </c>
      <c r="B14" s="11" t="s">
        <v>725</v>
      </c>
      <c r="C14" s="11" t="s">
        <v>726</v>
      </c>
      <c r="D14" s="11" t="s">
        <v>86</v>
      </c>
      <c r="E14" s="11" t="s">
        <v>727</v>
      </c>
      <c r="F14" s="12"/>
    </row>
    <row r="15" s="3" customFormat="1" ht="40.5" spans="1:6">
      <c r="A15" s="11" t="s">
        <v>728</v>
      </c>
      <c r="B15" s="11" t="s">
        <v>729</v>
      </c>
      <c r="C15" s="16" t="s">
        <v>730</v>
      </c>
      <c r="D15" s="11" t="s">
        <v>22</v>
      </c>
      <c r="E15" s="11" t="s">
        <v>731</v>
      </c>
      <c r="F15" s="13"/>
    </row>
    <row r="16" s="3" customFormat="1" ht="27" spans="1:6">
      <c r="A16" s="11" t="s">
        <v>732</v>
      </c>
      <c r="B16" s="11" t="s">
        <v>733</v>
      </c>
      <c r="C16" s="16" t="s">
        <v>734</v>
      </c>
      <c r="D16" s="11" t="s">
        <v>17</v>
      </c>
      <c r="E16" s="11" t="s">
        <v>735</v>
      </c>
      <c r="F16" s="13"/>
    </row>
    <row r="17" s="3" customFormat="1" ht="18.75" spans="1:6">
      <c r="A17" s="11" t="s">
        <v>257</v>
      </c>
      <c r="B17" s="11" t="s">
        <v>736</v>
      </c>
      <c r="C17" s="11" t="s">
        <v>737</v>
      </c>
      <c r="D17" s="11" t="s">
        <v>356</v>
      </c>
      <c r="E17" s="11" t="s">
        <v>738</v>
      </c>
      <c r="F17" s="13"/>
    </row>
    <row r="18" s="3" customFormat="1" ht="54" spans="1:6">
      <c r="A18" s="11" t="s">
        <v>353</v>
      </c>
      <c r="B18" s="11" t="s">
        <v>739</v>
      </c>
      <c r="C18" s="11" t="s">
        <v>111</v>
      </c>
      <c r="D18" s="11" t="s">
        <v>17</v>
      </c>
      <c r="E18" s="11" t="s">
        <v>740</v>
      </c>
      <c r="F18" s="13"/>
    </row>
    <row r="19" s="3" customFormat="1" ht="18.75" spans="1:6">
      <c r="A19" s="11" t="s">
        <v>101</v>
      </c>
      <c r="B19" s="11" t="s">
        <v>741</v>
      </c>
      <c r="C19" s="11" t="s">
        <v>742</v>
      </c>
      <c r="D19" s="11" t="s">
        <v>17</v>
      </c>
      <c r="E19" s="11" t="s">
        <v>743</v>
      </c>
      <c r="F19" s="13"/>
    </row>
    <row r="20" s="3" customFormat="1" ht="27" spans="1:6">
      <c r="A20" s="11" t="s">
        <v>744</v>
      </c>
      <c r="B20" s="11" t="s">
        <v>745</v>
      </c>
      <c r="C20" s="11" t="s">
        <v>746</v>
      </c>
      <c r="D20" s="11" t="s">
        <v>17</v>
      </c>
      <c r="E20" s="11" t="s">
        <v>747</v>
      </c>
      <c r="F20" s="13"/>
    </row>
    <row r="21" s="3" customFormat="1" ht="67.5" spans="1:6">
      <c r="A21" s="11" t="s">
        <v>471</v>
      </c>
      <c r="B21" s="11" t="s">
        <v>748</v>
      </c>
      <c r="C21" s="11" t="s">
        <v>749</v>
      </c>
      <c r="D21" s="11" t="s">
        <v>116</v>
      </c>
      <c r="E21" s="11" t="s">
        <v>750</v>
      </c>
      <c r="F21" s="13"/>
    </row>
    <row r="22" s="3" customFormat="1" ht="27" spans="1:6">
      <c r="A22" s="11" t="s">
        <v>142</v>
      </c>
      <c r="B22" s="11" t="s">
        <v>751</v>
      </c>
      <c r="C22" s="11" t="s">
        <v>752</v>
      </c>
      <c r="D22" s="11" t="s">
        <v>64</v>
      </c>
      <c r="E22" s="11" t="s">
        <v>753</v>
      </c>
      <c r="F22" s="13"/>
    </row>
    <row r="23" s="3" customFormat="1" ht="18.75" spans="1:6">
      <c r="A23" s="13" t="s">
        <v>754</v>
      </c>
      <c r="B23" s="13"/>
      <c r="C23" s="13"/>
      <c r="D23" s="13"/>
      <c r="E23" s="13"/>
      <c r="F23" s="13"/>
    </row>
    <row r="24" s="4" customFormat="1" ht="18.75" spans="1:6">
      <c r="A24" s="10" t="s">
        <v>3</v>
      </c>
      <c r="B24" s="10" t="s">
        <v>4</v>
      </c>
      <c r="C24" s="10" t="s">
        <v>5</v>
      </c>
      <c r="D24" s="10" t="s">
        <v>6</v>
      </c>
      <c r="E24" s="10" t="s">
        <v>7</v>
      </c>
      <c r="F24" s="10" t="s">
        <v>8</v>
      </c>
    </row>
    <row r="25" s="2" customFormat="1" ht="27" spans="1:6">
      <c r="A25" s="11" t="s">
        <v>755</v>
      </c>
      <c r="B25" s="11" t="s">
        <v>756</v>
      </c>
      <c r="C25" s="11" t="s">
        <v>757</v>
      </c>
      <c r="D25" s="11" t="s">
        <v>22</v>
      </c>
      <c r="E25" s="11" t="s">
        <v>758</v>
      </c>
      <c r="F25" s="12"/>
    </row>
    <row r="26" s="3" customFormat="1" ht="27" spans="1:6">
      <c r="A26" s="11" t="s">
        <v>200</v>
      </c>
      <c r="B26" s="11" t="s">
        <v>759</v>
      </c>
      <c r="C26" s="11" t="s">
        <v>760</v>
      </c>
      <c r="D26" s="11" t="s">
        <v>22</v>
      </c>
      <c r="E26" s="11" t="s">
        <v>758</v>
      </c>
      <c r="F26" s="12"/>
    </row>
    <row r="27" s="3" customFormat="1" spans="1:6">
      <c r="A27" s="11" t="s">
        <v>319</v>
      </c>
      <c r="B27" s="11" t="s">
        <v>761</v>
      </c>
      <c r="C27" s="11" t="s">
        <v>652</v>
      </c>
      <c r="D27" s="11" t="s">
        <v>356</v>
      </c>
      <c r="E27" s="11" t="s">
        <v>762</v>
      </c>
      <c r="F27" s="12"/>
    </row>
    <row r="28" s="3" customFormat="1" spans="1:6">
      <c r="A28" s="11" t="s">
        <v>101</v>
      </c>
      <c r="B28" s="11" t="s">
        <v>763</v>
      </c>
      <c r="C28" s="11" t="s">
        <v>764</v>
      </c>
      <c r="D28" s="11" t="s">
        <v>17</v>
      </c>
      <c r="E28" s="11" t="s">
        <v>765</v>
      </c>
      <c r="F28" s="12"/>
    </row>
    <row r="29" s="3" customFormat="1" ht="40.5" spans="1:6">
      <c r="A29" s="11" t="s">
        <v>421</v>
      </c>
      <c r="B29" s="11" t="s">
        <v>766</v>
      </c>
      <c r="C29" s="11" t="s">
        <v>693</v>
      </c>
      <c r="D29" s="11" t="s">
        <v>116</v>
      </c>
      <c r="E29" s="11" t="s">
        <v>767</v>
      </c>
      <c r="F29" s="12"/>
    </row>
    <row r="30" s="3" customFormat="1" ht="67.5" spans="1:6">
      <c r="A30" s="11" t="s">
        <v>83</v>
      </c>
      <c r="B30" s="11" t="s">
        <v>768</v>
      </c>
      <c r="C30" s="11" t="s">
        <v>697</v>
      </c>
      <c r="D30" s="11" t="s">
        <v>356</v>
      </c>
      <c r="E30" s="11" t="s">
        <v>769</v>
      </c>
      <c r="F30" s="12"/>
    </row>
    <row r="31" s="3" customFormat="1" ht="27" spans="1:6">
      <c r="A31" s="11" t="s">
        <v>770</v>
      </c>
      <c r="B31" s="11" t="s">
        <v>771</v>
      </c>
      <c r="C31" s="11" t="s">
        <v>76</v>
      </c>
      <c r="D31" s="11" t="s">
        <v>772</v>
      </c>
      <c r="E31" s="11" t="s">
        <v>773</v>
      </c>
      <c r="F31" s="12"/>
    </row>
    <row r="32" s="3" customFormat="1" ht="27" spans="1:6">
      <c r="A32" s="11" t="s">
        <v>286</v>
      </c>
      <c r="B32" s="11" t="s">
        <v>774</v>
      </c>
      <c r="C32" s="11" t="s">
        <v>775</v>
      </c>
      <c r="D32" s="11" t="s">
        <v>86</v>
      </c>
      <c r="E32" s="11" t="s">
        <v>776</v>
      </c>
      <c r="F32" s="12"/>
    </row>
    <row r="33" s="3" customFormat="1" ht="27" spans="1:6">
      <c r="A33" s="11" t="s">
        <v>777</v>
      </c>
      <c r="B33" s="11" t="s">
        <v>778</v>
      </c>
      <c r="C33" s="11" t="s">
        <v>779</v>
      </c>
      <c r="D33" s="11" t="s">
        <v>64</v>
      </c>
      <c r="E33" s="11" t="s">
        <v>780</v>
      </c>
      <c r="F33" s="12"/>
    </row>
    <row r="34" s="3" customFormat="1" spans="1:6">
      <c r="A34" s="11" t="s">
        <v>362</v>
      </c>
      <c r="B34" s="11" t="s">
        <v>781</v>
      </c>
      <c r="C34" s="11" t="s">
        <v>734</v>
      </c>
      <c r="D34" s="11" t="s">
        <v>17</v>
      </c>
      <c r="E34" s="11" t="s">
        <v>735</v>
      </c>
      <c r="F34" s="12"/>
    </row>
    <row r="35" s="3" customFormat="1" ht="27" spans="1:6">
      <c r="A35" s="11" t="s">
        <v>286</v>
      </c>
      <c r="B35" s="11" t="s">
        <v>782</v>
      </c>
      <c r="C35" s="11" t="s">
        <v>783</v>
      </c>
      <c r="D35" s="11" t="s">
        <v>514</v>
      </c>
      <c r="E35" s="11" t="s">
        <v>784</v>
      </c>
      <c r="F35" s="12"/>
    </row>
    <row r="36" s="3" customFormat="1" ht="40.5" spans="1:6">
      <c r="A36" s="11" t="s">
        <v>785</v>
      </c>
      <c r="B36" s="11" t="s">
        <v>786</v>
      </c>
      <c r="C36" s="11" t="s">
        <v>787</v>
      </c>
      <c r="D36" s="11" t="s">
        <v>772</v>
      </c>
      <c r="E36" s="11" t="s">
        <v>788</v>
      </c>
      <c r="F36" s="12"/>
    </row>
    <row r="37" s="3" customFormat="1" ht="27" spans="1:6">
      <c r="A37" s="11" t="s">
        <v>789</v>
      </c>
      <c r="B37" s="11" t="s">
        <v>790</v>
      </c>
      <c r="C37" s="11" t="s">
        <v>791</v>
      </c>
      <c r="D37" s="11" t="s">
        <v>86</v>
      </c>
      <c r="E37" s="11" t="s">
        <v>792</v>
      </c>
      <c r="F37" s="12"/>
    </row>
    <row r="38" s="3" customFormat="1" spans="1:6">
      <c r="A38" s="11" t="s">
        <v>793</v>
      </c>
      <c r="B38" s="11" t="s">
        <v>794</v>
      </c>
      <c r="C38" s="11" t="s">
        <v>795</v>
      </c>
      <c r="D38" s="11" t="s">
        <v>17</v>
      </c>
      <c r="E38" s="11" t="s">
        <v>796</v>
      </c>
      <c r="F38" s="12"/>
    </row>
    <row r="39" s="3" customFormat="1" spans="1:6">
      <c r="A39" s="11" t="s">
        <v>797</v>
      </c>
      <c r="B39" s="11" t="s">
        <v>798</v>
      </c>
      <c r="C39" s="11" t="s">
        <v>701</v>
      </c>
      <c r="D39" s="11" t="s">
        <v>64</v>
      </c>
      <c r="E39" s="11" t="s">
        <v>799</v>
      </c>
      <c r="F39" s="12"/>
    </row>
    <row r="40" s="3" customFormat="1" spans="1:6">
      <c r="A40" s="11" t="s">
        <v>800</v>
      </c>
      <c r="B40" s="11" t="s">
        <v>801</v>
      </c>
      <c r="C40" s="11" t="s">
        <v>802</v>
      </c>
      <c r="D40" s="11" t="s">
        <v>17</v>
      </c>
      <c r="E40" s="11" t="s">
        <v>803</v>
      </c>
      <c r="F40" s="12"/>
    </row>
    <row r="41" s="3" customFormat="1" spans="1:6">
      <c r="A41" s="11" t="s">
        <v>804</v>
      </c>
      <c r="B41" s="11" t="s">
        <v>805</v>
      </c>
      <c r="C41" s="11" t="s">
        <v>806</v>
      </c>
      <c r="D41" s="11" t="s">
        <v>64</v>
      </c>
      <c r="E41" s="11" t="s">
        <v>807</v>
      </c>
      <c r="F41" s="12"/>
    </row>
    <row r="42" s="3" customFormat="1" ht="27" spans="1:6">
      <c r="A42" s="11" t="s">
        <v>808</v>
      </c>
      <c r="B42" s="11" t="s">
        <v>809</v>
      </c>
      <c r="C42" s="11" t="s">
        <v>810</v>
      </c>
      <c r="D42" s="11" t="s">
        <v>17</v>
      </c>
      <c r="E42" s="11" t="s">
        <v>811</v>
      </c>
      <c r="F42" s="12"/>
    </row>
    <row r="43" s="3" customFormat="1" spans="1:6">
      <c r="A43" s="11" t="s">
        <v>812</v>
      </c>
      <c r="B43" s="11" t="s">
        <v>813</v>
      </c>
      <c r="C43" s="11" t="s">
        <v>806</v>
      </c>
      <c r="D43" s="11" t="s">
        <v>64</v>
      </c>
      <c r="E43" s="11" t="s">
        <v>814</v>
      </c>
      <c r="F43" s="12"/>
    </row>
    <row r="44" s="3" customFormat="1" ht="27" spans="1:6">
      <c r="A44" s="11" t="s">
        <v>180</v>
      </c>
      <c r="B44" s="11" t="s">
        <v>815</v>
      </c>
      <c r="C44" s="11" t="s">
        <v>76</v>
      </c>
      <c r="D44" s="11" t="s">
        <v>772</v>
      </c>
      <c r="E44" s="11" t="s">
        <v>816</v>
      </c>
      <c r="F44" s="12"/>
    </row>
    <row r="45" s="3" customFormat="1" ht="27" spans="1:6">
      <c r="A45" s="14" t="s">
        <v>817</v>
      </c>
      <c r="B45" s="11" t="s">
        <v>818</v>
      </c>
      <c r="C45" s="11" t="s">
        <v>819</v>
      </c>
      <c r="D45" s="11" t="s">
        <v>86</v>
      </c>
      <c r="E45" s="11" t="s">
        <v>820</v>
      </c>
      <c r="F45" s="12"/>
    </row>
    <row r="46" s="3" customFormat="1" ht="121.5" spans="1:6">
      <c r="A46" s="11" t="s">
        <v>728</v>
      </c>
      <c r="B46" s="11" t="s">
        <v>821</v>
      </c>
      <c r="C46" s="11" t="s">
        <v>822</v>
      </c>
      <c r="D46" s="11" t="s">
        <v>166</v>
      </c>
      <c r="E46" s="11" t="s">
        <v>823</v>
      </c>
      <c r="F46" s="12"/>
    </row>
    <row r="47" s="3" customFormat="1" ht="27" spans="1:6">
      <c r="A47" s="11" t="s">
        <v>824</v>
      </c>
      <c r="B47" s="11" t="s">
        <v>825</v>
      </c>
      <c r="C47" s="11" t="s">
        <v>127</v>
      </c>
      <c r="D47" s="11" t="s">
        <v>12</v>
      </c>
      <c r="E47" s="11" t="s">
        <v>826</v>
      </c>
      <c r="F47" s="12"/>
    </row>
    <row r="48" s="3" customFormat="1" ht="27" spans="1:6">
      <c r="A48" s="11" t="s">
        <v>286</v>
      </c>
      <c r="B48" s="11" t="s">
        <v>827</v>
      </c>
      <c r="C48" s="11" t="s">
        <v>828</v>
      </c>
      <c r="D48" s="11" t="s">
        <v>116</v>
      </c>
      <c r="E48" s="11" t="s">
        <v>829</v>
      </c>
      <c r="F48" s="12"/>
    </row>
    <row r="49" s="3" customFormat="1" ht="27" spans="1:6">
      <c r="A49" s="11" t="s">
        <v>830</v>
      </c>
      <c r="B49" s="11" t="s">
        <v>831</v>
      </c>
      <c r="C49" s="11" t="s">
        <v>832</v>
      </c>
      <c r="D49" s="11" t="s">
        <v>166</v>
      </c>
      <c r="E49" s="11" t="s">
        <v>833</v>
      </c>
      <c r="F49" s="12"/>
    </row>
    <row r="50" s="3" customFormat="1" spans="1:6">
      <c r="A50" s="11" t="s">
        <v>834</v>
      </c>
      <c r="B50" s="11" t="s">
        <v>835</v>
      </c>
      <c r="C50" s="11" t="s">
        <v>764</v>
      </c>
      <c r="D50" s="11" t="s">
        <v>17</v>
      </c>
      <c r="E50" s="11" t="s">
        <v>735</v>
      </c>
      <c r="F50" s="12"/>
    </row>
    <row r="51" s="3" customFormat="1" ht="27" spans="1:6">
      <c r="A51" s="11" t="s">
        <v>83</v>
      </c>
      <c r="B51" s="11" t="s">
        <v>836</v>
      </c>
      <c r="C51" s="11" t="s">
        <v>76</v>
      </c>
      <c r="D51" s="11" t="s">
        <v>772</v>
      </c>
      <c r="E51" s="11" t="s">
        <v>837</v>
      </c>
      <c r="F51" s="12"/>
    </row>
    <row r="52" s="3" customFormat="1" spans="1:6">
      <c r="A52" s="11" t="s">
        <v>838</v>
      </c>
      <c r="B52" s="11" t="s">
        <v>839</v>
      </c>
      <c r="C52" s="11" t="s">
        <v>840</v>
      </c>
      <c r="D52" s="11" t="s">
        <v>12</v>
      </c>
      <c r="E52" s="11" t="s">
        <v>841</v>
      </c>
      <c r="F52" s="12"/>
    </row>
    <row r="53" s="3" customFormat="1" ht="67.5" spans="1:6">
      <c r="A53" s="11" t="s">
        <v>842</v>
      </c>
      <c r="B53" s="11" t="s">
        <v>843</v>
      </c>
      <c r="C53" s="11" t="s">
        <v>844</v>
      </c>
      <c r="D53" s="11" t="s">
        <v>86</v>
      </c>
      <c r="E53" s="11" t="s">
        <v>845</v>
      </c>
      <c r="F53" s="12"/>
    </row>
    <row r="54" s="3" customFormat="1" ht="27" spans="1:6">
      <c r="A54" s="11" t="s">
        <v>846</v>
      </c>
      <c r="B54" s="11" t="s">
        <v>847</v>
      </c>
      <c r="C54" s="11" t="s">
        <v>848</v>
      </c>
      <c r="D54" s="11" t="s">
        <v>116</v>
      </c>
      <c r="E54" s="11" t="s">
        <v>849</v>
      </c>
      <c r="F54" s="12"/>
    </row>
    <row r="55" s="3" customFormat="1" spans="1:6">
      <c r="A55" s="11" t="s">
        <v>421</v>
      </c>
      <c r="B55" s="11" t="s">
        <v>850</v>
      </c>
      <c r="C55" s="11" t="s">
        <v>851</v>
      </c>
      <c r="D55" s="11" t="s">
        <v>17</v>
      </c>
      <c r="E55" s="11" t="s">
        <v>852</v>
      </c>
      <c r="F55" s="12"/>
    </row>
    <row r="56" s="3" customFormat="1" ht="27" spans="1:6">
      <c r="A56" s="11" t="s">
        <v>372</v>
      </c>
      <c r="B56" s="11" t="s">
        <v>853</v>
      </c>
      <c r="C56" s="11" t="s">
        <v>854</v>
      </c>
      <c r="D56" s="11" t="s">
        <v>12</v>
      </c>
      <c r="E56" s="11" t="s">
        <v>855</v>
      </c>
      <c r="F56" s="12"/>
    </row>
    <row r="57" s="3" customFormat="1" spans="1:6">
      <c r="A57" s="11" t="s">
        <v>83</v>
      </c>
      <c r="B57" s="11" t="s">
        <v>856</v>
      </c>
      <c r="C57" s="11" t="s">
        <v>857</v>
      </c>
      <c r="D57" s="11" t="s">
        <v>91</v>
      </c>
      <c r="E57" s="11" t="s">
        <v>858</v>
      </c>
      <c r="F57" s="12"/>
    </row>
    <row r="58" s="3" customFormat="1" ht="54" spans="1:6">
      <c r="A58" s="11" t="s">
        <v>142</v>
      </c>
      <c r="B58" s="11" t="s">
        <v>859</v>
      </c>
      <c r="C58" s="11" t="s">
        <v>860</v>
      </c>
      <c r="D58" s="11" t="s">
        <v>17</v>
      </c>
      <c r="E58" s="11" t="s">
        <v>861</v>
      </c>
      <c r="F58" s="12"/>
    </row>
    <row r="59" s="3" customFormat="1" ht="27" spans="1:6">
      <c r="A59" s="11" t="s">
        <v>362</v>
      </c>
      <c r="B59" s="11" t="s">
        <v>862</v>
      </c>
      <c r="C59" s="11" t="s">
        <v>863</v>
      </c>
      <c r="D59" s="11" t="s">
        <v>64</v>
      </c>
      <c r="E59" s="11" t="s">
        <v>864</v>
      </c>
      <c r="F59" s="12"/>
    </row>
    <row r="60" s="3" customFormat="1" ht="27" spans="1:6">
      <c r="A60" s="11" t="s">
        <v>865</v>
      </c>
      <c r="B60" s="11" t="s">
        <v>866</v>
      </c>
      <c r="C60" s="11" t="s">
        <v>867</v>
      </c>
      <c r="D60" s="11" t="s">
        <v>17</v>
      </c>
      <c r="E60" s="11" t="s">
        <v>868</v>
      </c>
      <c r="F60" s="12"/>
    </row>
    <row r="61" s="3" customFormat="1" ht="27" spans="1:6">
      <c r="A61" s="11" t="s">
        <v>834</v>
      </c>
      <c r="B61" s="11" t="s">
        <v>869</v>
      </c>
      <c r="C61" s="11" t="s">
        <v>870</v>
      </c>
      <c r="D61" s="11" t="s">
        <v>81</v>
      </c>
      <c r="E61" s="11" t="s">
        <v>871</v>
      </c>
      <c r="F61" s="12"/>
    </row>
    <row r="62" s="3" customFormat="1" ht="18.75" spans="1:6">
      <c r="A62" s="13" t="s">
        <v>872</v>
      </c>
      <c r="B62" s="13"/>
      <c r="C62" s="13"/>
      <c r="D62" s="13"/>
      <c r="E62" s="13"/>
      <c r="F62" s="13"/>
    </row>
    <row r="63" s="5" customFormat="1" ht="18.75" spans="1:6">
      <c r="A63" s="10" t="s">
        <v>3</v>
      </c>
      <c r="B63" s="10" t="s">
        <v>4</v>
      </c>
      <c r="C63" s="10" t="s">
        <v>5</v>
      </c>
      <c r="D63" s="10" t="s">
        <v>6</v>
      </c>
      <c r="E63" s="10" t="s">
        <v>7</v>
      </c>
      <c r="F63" s="10" t="s">
        <v>8</v>
      </c>
    </row>
    <row r="64" s="6" customFormat="1" ht="54" spans="1:6">
      <c r="A64" s="11" t="s">
        <v>873</v>
      </c>
      <c r="B64" s="11" t="s">
        <v>874</v>
      </c>
      <c r="C64" s="11" t="s">
        <v>719</v>
      </c>
      <c r="D64" s="11" t="s">
        <v>64</v>
      </c>
      <c r="E64" s="11" t="s">
        <v>875</v>
      </c>
      <c r="F64" s="12"/>
    </row>
    <row r="65" customFormat="1" spans="1:6">
      <c r="A65" s="11" t="s">
        <v>353</v>
      </c>
      <c r="B65" s="11" t="s">
        <v>876</v>
      </c>
      <c r="C65" s="11" t="s">
        <v>854</v>
      </c>
      <c r="D65" s="11" t="s">
        <v>12</v>
      </c>
      <c r="E65" s="11" t="s">
        <v>855</v>
      </c>
      <c r="F65" s="12"/>
    </row>
    <row r="66" customFormat="1" ht="27" spans="1:6">
      <c r="A66" s="11" t="s">
        <v>834</v>
      </c>
      <c r="B66" s="11" t="s">
        <v>877</v>
      </c>
      <c r="C66" s="11" t="s">
        <v>878</v>
      </c>
      <c r="D66" s="11" t="s">
        <v>86</v>
      </c>
      <c r="E66" s="11" t="s">
        <v>879</v>
      </c>
      <c r="F66" s="12"/>
    </row>
    <row r="67" customFormat="1" ht="121.5" spans="1:6">
      <c r="A67" s="11" t="s">
        <v>880</v>
      </c>
      <c r="B67" s="11" t="s">
        <v>881</v>
      </c>
      <c r="C67" s="11" t="s">
        <v>882</v>
      </c>
      <c r="D67" s="11" t="s">
        <v>12</v>
      </c>
      <c r="E67" s="11" t="s">
        <v>883</v>
      </c>
      <c r="F67" s="12"/>
    </row>
    <row r="68" customFormat="1" ht="27" spans="1:6">
      <c r="A68" s="11" t="s">
        <v>286</v>
      </c>
      <c r="B68" s="11" t="s">
        <v>884</v>
      </c>
      <c r="C68" s="11" t="s">
        <v>885</v>
      </c>
      <c r="D68" s="11" t="s">
        <v>166</v>
      </c>
      <c r="E68" s="11" t="s">
        <v>886</v>
      </c>
      <c r="F68" s="12"/>
    </row>
    <row r="69" customFormat="1" ht="81" spans="1:6">
      <c r="A69" s="11" t="s">
        <v>887</v>
      </c>
      <c r="B69" s="11" t="s">
        <v>888</v>
      </c>
      <c r="C69" s="11" t="s">
        <v>889</v>
      </c>
      <c r="D69" s="11" t="s">
        <v>273</v>
      </c>
      <c r="E69" s="11" t="s">
        <v>890</v>
      </c>
      <c r="F69" s="12"/>
    </row>
    <row r="70" customFormat="1" ht="27" spans="1:6">
      <c r="A70" s="11" t="s">
        <v>891</v>
      </c>
      <c r="B70" s="11" t="s">
        <v>892</v>
      </c>
      <c r="C70" s="11" t="s">
        <v>787</v>
      </c>
      <c r="D70" s="11" t="s">
        <v>772</v>
      </c>
      <c r="E70" s="11" t="s">
        <v>893</v>
      </c>
      <c r="F70" s="12"/>
    </row>
    <row r="71" customFormat="1" ht="148.5" spans="1:6">
      <c r="A71" s="11" t="s">
        <v>894</v>
      </c>
      <c r="B71" s="11" t="s">
        <v>895</v>
      </c>
      <c r="C71" s="11" t="s">
        <v>896</v>
      </c>
      <c r="D71" s="11" t="s">
        <v>22</v>
      </c>
      <c r="E71" s="11" t="s">
        <v>897</v>
      </c>
      <c r="F71" s="12"/>
    </row>
    <row r="72" customFormat="1" ht="27" spans="1:6">
      <c r="A72" s="11" t="s">
        <v>353</v>
      </c>
      <c r="B72" s="11" t="s">
        <v>898</v>
      </c>
      <c r="C72" s="11" t="s">
        <v>746</v>
      </c>
      <c r="D72" s="11" t="s">
        <v>17</v>
      </c>
      <c r="E72" s="11" t="s">
        <v>899</v>
      </c>
      <c r="F72" s="12"/>
    </row>
    <row r="73" customFormat="1" ht="40.5" spans="1:6">
      <c r="A73" s="11" t="s">
        <v>846</v>
      </c>
      <c r="B73" s="11" t="s">
        <v>900</v>
      </c>
      <c r="C73" s="11" t="s">
        <v>901</v>
      </c>
      <c r="D73" s="11" t="s">
        <v>17</v>
      </c>
      <c r="E73" s="11" t="s">
        <v>902</v>
      </c>
      <c r="F73" s="12"/>
    </row>
    <row r="74" customFormat="1" ht="54" spans="1:6">
      <c r="A74" s="11" t="s">
        <v>903</v>
      </c>
      <c r="B74" s="11" t="s">
        <v>904</v>
      </c>
      <c r="C74" s="11" t="s">
        <v>905</v>
      </c>
      <c r="D74" s="11" t="s">
        <v>132</v>
      </c>
      <c r="E74" s="11" t="s">
        <v>906</v>
      </c>
      <c r="F74" s="12"/>
    </row>
    <row r="75" customFormat="1" ht="40.5" spans="1:6">
      <c r="A75" s="11" t="s">
        <v>907</v>
      </c>
      <c r="B75" s="11" t="s">
        <v>908</v>
      </c>
      <c r="C75" s="11" t="s">
        <v>909</v>
      </c>
      <c r="D75" s="11" t="s">
        <v>132</v>
      </c>
      <c r="E75" s="11" t="s">
        <v>910</v>
      </c>
      <c r="F75" s="12"/>
    </row>
    <row r="76" customFormat="1" ht="121.5" spans="1:6">
      <c r="A76" s="11" t="s">
        <v>911</v>
      </c>
      <c r="B76" s="11" t="s">
        <v>912</v>
      </c>
      <c r="C76" s="11" t="s">
        <v>913</v>
      </c>
      <c r="D76" s="11" t="s">
        <v>155</v>
      </c>
      <c r="E76" s="11" t="s">
        <v>914</v>
      </c>
      <c r="F76" s="12"/>
    </row>
    <row r="77" customFormat="1" ht="27" spans="1:6">
      <c r="A77" s="11" t="s">
        <v>915</v>
      </c>
      <c r="B77" s="11" t="s">
        <v>916</v>
      </c>
      <c r="C77" s="11" t="s">
        <v>878</v>
      </c>
      <c r="D77" s="11" t="s">
        <v>86</v>
      </c>
      <c r="E77" s="11" t="s">
        <v>917</v>
      </c>
      <c r="F77" s="12"/>
    </row>
    <row r="78" customFormat="1" ht="121.5" spans="1:6">
      <c r="A78" s="11" t="s">
        <v>728</v>
      </c>
      <c r="B78" s="11" t="s">
        <v>918</v>
      </c>
      <c r="C78" s="11" t="s">
        <v>919</v>
      </c>
      <c r="D78" s="11" t="s">
        <v>166</v>
      </c>
      <c r="E78" s="11" t="s">
        <v>920</v>
      </c>
      <c r="F78" s="12"/>
    </row>
    <row r="79" customFormat="1" ht="108" spans="1:6">
      <c r="A79" s="11" t="s">
        <v>921</v>
      </c>
      <c r="B79" s="11" t="s">
        <v>922</v>
      </c>
      <c r="C79" s="11" t="s">
        <v>923</v>
      </c>
      <c r="D79" s="11" t="s">
        <v>17</v>
      </c>
      <c r="E79" s="11" t="s">
        <v>924</v>
      </c>
      <c r="F79" s="12"/>
    </row>
    <row r="80" customFormat="1" ht="27" spans="1:6">
      <c r="A80" s="11" t="s">
        <v>160</v>
      </c>
      <c r="B80" s="11" t="s">
        <v>925</v>
      </c>
      <c r="C80" s="11" t="s">
        <v>926</v>
      </c>
      <c r="D80" s="11" t="s">
        <v>91</v>
      </c>
      <c r="E80" s="11" t="s">
        <v>927</v>
      </c>
      <c r="F80" s="12"/>
    </row>
    <row r="81" customFormat="1" spans="1:6">
      <c r="A81" s="11" t="s">
        <v>257</v>
      </c>
      <c r="B81" s="11" t="s">
        <v>928</v>
      </c>
      <c r="C81" s="11" t="s">
        <v>929</v>
      </c>
      <c r="D81" s="11" t="s">
        <v>17</v>
      </c>
      <c r="E81" s="11" t="s">
        <v>930</v>
      </c>
      <c r="F81" s="12"/>
    </row>
    <row r="82" customFormat="1" ht="27" spans="1:6">
      <c r="A82" s="11" t="s">
        <v>755</v>
      </c>
      <c r="B82" s="11" t="s">
        <v>931</v>
      </c>
      <c r="C82" s="11" t="s">
        <v>932</v>
      </c>
      <c r="D82" s="11" t="s">
        <v>356</v>
      </c>
      <c r="E82" s="11" t="s">
        <v>933</v>
      </c>
      <c r="F82" s="12"/>
    </row>
    <row r="83" customFormat="1" ht="27" spans="1:6">
      <c r="A83" s="11" t="s">
        <v>846</v>
      </c>
      <c r="B83" s="11" t="s">
        <v>934</v>
      </c>
      <c r="C83" s="11" t="s">
        <v>935</v>
      </c>
      <c r="D83" s="11" t="s">
        <v>64</v>
      </c>
      <c r="E83" s="11" t="s">
        <v>936</v>
      </c>
      <c r="F83" s="12"/>
    </row>
    <row r="84" customFormat="1" ht="27" spans="1:6">
      <c r="A84" s="11" t="s">
        <v>937</v>
      </c>
      <c r="B84" s="11" t="s">
        <v>938</v>
      </c>
      <c r="C84" s="11" t="s">
        <v>939</v>
      </c>
      <c r="D84" s="11" t="s">
        <v>12</v>
      </c>
      <c r="E84" s="11" t="s">
        <v>940</v>
      </c>
      <c r="F84" s="12"/>
    </row>
    <row r="85" customFormat="1" ht="27" spans="1:6">
      <c r="A85" s="11" t="s">
        <v>353</v>
      </c>
      <c r="B85" s="11" t="s">
        <v>941</v>
      </c>
      <c r="C85" s="11" t="s">
        <v>942</v>
      </c>
      <c r="D85" s="11" t="s">
        <v>132</v>
      </c>
      <c r="E85" s="11" t="s">
        <v>943</v>
      </c>
      <c r="F85" s="12"/>
    </row>
    <row r="86" customFormat="1" ht="27" spans="1:6">
      <c r="A86" s="11" t="s">
        <v>944</v>
      </c>
      <c r="B86" s="11" t="s">
        <v>945</v>
      </c>
      <c r="C86" s="11" t="s">
        <v>946</v>
      </c>
      <c r="D86" s="11" t="s">
        <v>210</v>
      </c>
      <c r="E86" s="11" t="s">
        <v>947</v>
      </c>
      <c r="F86" s="12"/>
    </row>
    <row r="87" customFormat="1" ht="27" spans="1:6">
      <c r="A87" s="11" t="s">
        <v>948</v>
      </c>
      <c r="B87" s="11" t="s">
        <v>949</v>
      </c>
      <c r="C87" s="11" t="s">
        <v>950</v>
      </c>
      <c r="D87" s="11" t="s">
        <v>17</v>
      </c>
      <c r="E87" s="11" t="s">
        <v>951</v>
      </c>
      <c r="F87" s="12"/>
    </row>
    <row r="88" customFormat="1" spans="1:6">
      <c r="A88" s="11" t="s">
        <v>834</v>
      </c>
      <c r="B88" s="11" t="s">
        <v>952</v>
      </c>
      <c r="C88" s="11" t="s">
        <v>953</v>
      </c>
      <c r="D88" s="11" t="s">
        <v>64</v>
      </c>
      <c r="E88" s="11" t="s">
        <v>954</v>
      </c>
      <c r="F88" s="12"/>
    </row>
    <row r="89" customFormat="1" ht="27" spans="1:6">
      <c r="A89" s="11" t="s">
        <v>955</v>
      </c>
      <c r="B89" s="11" t="s">
        <v>956</v>
      </c>
      <c r="C89" s="11" t="s">
        <v>957</v>
      </c>
      <c r="D89" s="11" t="s">
        <v>55</v>
      </c>
      <c r="E89" s="11" t="s">
        <v>958</v>
      </c>
      <c r="F89" s="12"/>
    </row>
    <row r="90" customFormat="1" spans="1:6">
      <c r="A90" s="11" t="s">
        <v>959</v>
      </c>
      <c r="B90" s="11" t="s">
        <v>960</v>
      </c>
      <c r="C90" s="11" t="s">
        <v>867</v>
      </c>
      <c r="D90" s="11" t="s">
        <v>17</v>
      </c>
      <c r="E90" s="11" t="s">
        <v>961</v>
      </c>
      <c r="F90" s="12"/>
    </row>
    <row r="91" customFormat="1" ht="27" spans="1:6">
      <c r="A91" s="14" t="s">
        <v>962</v>
      </c>
      <c r="B91" s="11" t="s">
        <v>963</v>
      </c>
      <c r="C91" s="11" t="s">
        <v>964</v>
      </c>
      <c r="D91" s="11" t="s">
        <v>55</v>
      </c>
      <c r="E91" s="11" t="s">
        <v>965</v>
      </c>
      <c r="F91" s="12"/>
    </row>
    <row r="92" customFormat="1" ht="27" spans="1:6">
      <c r="A92" s="11" t="s">
        <v>966</v>
      </c>
      <c r="B92" s="11" t="s">
        <v>967</v>
      </c>
      <c r="C92" s="11" t="s">
        <v>968</v>
      </c>
      <c r="D92" s="11" t="s">
        <v>17</v>
      </c>
      <c r="E92" s="11" t="s">
        <v>969</v>
      </c>
      <c r="F92" s="12"/>
    </row>
    <row r="93" customFormat="1" ht="40.5" spans="1:6">
      <c r="A93" s="11" t="s">
        <v>970</v>
      </c>
      <c r="B93" s="11" t="s">
        <v>971</v>
      </c>
      <c r="C93" s="11" t="s">
        <v>972</v>
      </c>
      <c r="D93" s="11" t="s">
        <v>17</v>
      </c>
      <c r="E93" s="11" t="s">
        <v>973</v>
      </c>
      <c r="F93" s="12"/>
    </row>
    <row r="94" customFormat="1" spans="1:6">
      <c r="A94" s="11" t="s">
        <v>83</v>
      </c>
      <c r="B94" s="11" t="s">
        <v>974</v>
      </c>
      <c r="C94" s="11" t="s">
        <v>975</v>
      </c>
      <c r="D94" s="11" t="s">
        <v>17</v>
      </c>
      <c r="E94" s="11" t="s">
        <v>976</v>
      </c>
      <c r="F94" s="12"/>
    </row>
    <row r="95" customFormat="1" ht="54" spans="1:6">
      <c r="A95" s="11" t="s">
        <v>977</v>
      </c>
      <c r="B95" s="11" t="s">
        <v>978</v>
      </c>
      <c r="C95" s="11" t="s">
        <v>979</v>
      </c>
      <c r="D95" s="11" t="s">
        <v>17</v>
      </c>
      <c r="E95" s="11" t="s">
        <v>980</v>
      </c>
      <c r="F95" s="12"/>
    </row>
    <row r="96" customFormat="1" ht="108" spans="1:6">
      <c r="A96" s="11" t="s">
        <v>981</v>
      </c>
      <c r="B96" s="11" t="s">
        <v>982</v>
      </c>
      <c r="C96" s="11" t="s">
        <v>983</v>
      </c>
      <c r="D96" s="11" t="s">
        <v>17</v>
      </c>
      <c r="E96" s="11" t="s">
        <v>984</v>
      </c>
      <c r="F96" s="12"/>
    </row>
    <row r="97" customFormat="1" ht="27" spans="1:6">
      <c r="A97" s="11" t="s">
        <v>985</v>
      </c>
      <c r="B97" s="11" t="s">
        <v>986</v>
      </c>
      <c r="C97" s="11" t="s">
        <v>795</v>
      </c>
      <c r="D97" s="11" t="s">
        <v>17</v>
      </c>
      <c r="E97" s="11" t="s">
        <v>987</v>
      </c>
      <c r="F97" s="12"/>
    </row>
    <row r="98" customFormat="1" ht="40.5" spans="1:6">
      <c r="A98" s="11" t="s">
        <v>988</v>
      </c>
      <c r="B98" s="11" t="s">
        <v>989</v>
      </c>
      <c r="C98" s="11" t="s">
        <v>990</v>
      </c>
      <c r="D98" s="11" t="s">
        <v>86</v>
      </c>
      <c r="E98" s="11" t="s">
        <v>991</v>
      </c>
      <c r="F98" s="12"/>
    </row>
    <row r="99" customFormat="1" ht="40.5" spans="1:6">
      <c r="A99" s="11" t="s">
        <v>353</v>
      </c>
      <c r="B99" s="11" t="s">
        <v>992</v>
      </c>
      <c r="C99" s="11" t="s">
        <v>993</v>
      </c>
      <c r="D99" s="11" t="s">
        <v>116</v>
      </c>
      <c r="E99" s="11" t="s">
        <v>994</v>
      </c>
      <c r="F99" s="12"/>
    </row>
    <row r="100" customFormat="1" spans="1:6">
      <c r="A100" s="11" t="s">
        <v>83</v>
      </c>
      <c r="B100" s="11" t="s">
        <v>995</v>
      </c>
      <c r="C100" s="11" t="s">
        <v>996</v>
      </c>
      <c r="D100" s="11" t="s">
        <v>64</v>
      </c>
      <c r="E100" s="11" t="s">
        <v>997</v>
      </c>
      <c r="F100" s="12"/>
    </row>
    <row r="101" customFormat="1" ht="108" spans="1:6">
      <c r="A101" s="11" t="s">
        <v>998</v>
      </c>
      <c r="B101" s="11" t="s">
        <v>999</v>
      </c>
      <c r="C101" s="11" t="s">
        <v>1000</v>
      </c>
      <c r="D101" s="11" t="s">
        <v>17</v>
      </c>
      <c r="E101" s="11" t="s">
        <v>1001</v>
      </c>
      <c r="F101" s="12"/>
    </row>
    <row r="102" customFormat="1" ht="54" spans="1:6">
      <c r="A102" s="11" t="s">
        <v>1002</v>
      </c>
      <c r="B102" s="11" t="s">
        <v>1003</v>
      </c>
      <c r="C102" s="11" t="s">
        <v>1004</v>
      </c>
      <c r="D102" s="11" t="s">
        <v>17</v>
      </c>
      <c r="E102" s="11" t="s">
        <v>1005</v>
      </c>
      <c r="F102" s="12"/>
    </row>
    <row r="103" customFormat="1" ht="54" spans="1:6">
      <c r="A103" s="11" t="s">
        <v>286</v>
      </c>
      <c r="B103" s="11" t="s">
        <v>1006</v>
      </c>
      <c r="C103" s="11" t="s">
        <v>1007</v>
      </c>
      <c r="D103" s="11" t="s">
        <v>86</v>
      </c>
      <c r="E103" s="11" t="s">
        <v>1008</v>
      </c>
      <c r="F103" s="12"/>
    </row>
    <row r="104" customFormat="1" ht="81" spans="1:6">
      <c r="A104" s="11" t="s">
        <v>1009</v>
      </c>
      <c r="B104" s="11" t="s">
        <v>1010</v>
      </c>
      <c r="C104" s="11" t="s">
        <v>1011</v>
      </c>
      <c r="D104" s="11" t="s">
        <v>116</v>
      </c>
      <c r="E104" s="11" t="s">
        <v>1012</v>
      </c>
      <c r="F104" s="12"/>
    </row>
    <row r="105" customFormat="1" ht="148.5" spans="1:6">
      <c r="A105" s="11" t="s">
        <v>1013</v>
      </c>
      <c r="B105" s="11" t="s">
        <v>1014</v>
      </c>
      <c r="C105" s="11" t="s">
        <v>1015</v>
      </c>
      <c r="D105" s="11" t="s">
        <v>55</v>
      </c>
      <c r="E105" s="11" t="s">
        <v>1016</v>
      </c>
      <c r="F105" s="12"/>
    </row>
    <row r="106" customFormat="1" ht="40.5" spans="1:6">
      <c r="A106" s="11" t="s">
        <v>1017</v>
      </c>
      <c r="B106" s="11" t="s">
        <v>1018</v>
      </c>
      <c r="C106" s="11" t="s">
        <v>939</v>
      </c>
      <c r="D106" s="11" t="s">
        <v>12</v>
      </c>
      <c r="E106" s="11" t="s">
        <v>1019</v>
      </c>
      <c r="F106" s="12"/>
    </row>
    <row r="107" customFormat="1" ht="27" spans="1:6">
      <c r="A107" s="11" t="s">
        <v>286</v>
      </c>
      <c r="B107" s="11" t="s">
        <v>1020</v>
      </c>
      <c r="C107" s="11" t="s">
        <v>996</v>
      </c>
      <c r="D107" s="11" t="s">
        <v>64</v>
      </c>
      <c r="E107" s="11" t="s">
        <v>1021</v>
      </c>
      <c r="F107" s="12"/>
    </row>
    <row r="108" customFormat="1" ht="27" spans="1:6">
      <c r="A108" s="11" t="s">
        <v>959</v>
      </c>
      <c r="B108" s="11" t="s">
        <v>1022</v>
      </c>
      <c r="C108" s="11" t="s">
        <v>1023</v>
      </c>
      <c r="D108" s="11" t="s">
        <v>86</v>
      </c>
      <c r="E108" s="11" t="s">
        <v>1024</v>
      </c>
      <c r="F108" s="12"/>
    </row>
    <row r="109" customFormat="1" ht="54" spans="1:6">
      <c r="A109" s="11" t="s">
        <v>1025</v>
      </c>
      <c r="B109" s="11" t="s">
        <v>1026</v>
      </c>
      <c r="C109" s="11" t="s">
        <v>1027</v>
      </c>
      <c r="D109" s="11" t="s">
        <v>86</v>
      </c>
      <c r="E109" s="11" t="s">
        <v>1028</v>
      </c>
      <c r="F109" s="12"/>
    </row>
    <row r="110" customFormat="1" spans="1:6">
      <c r="A110" s="11" t="s">
        <v>142</v>
      </c>
      <c r="B110" s="11" t="s">
        <v>1029</v>
      </c>
      <c r="C110" s="11" t="s">
        <v>840</v>
      </c>
      <c r="D110" s="11" t="s">
        <v>12</v>
      </c>
      <c r="E110" s="11" t="s">
        <v>1030</v>
      </c>
      <c r="F110" s="12"/>
    </row>
    <row r="111" customFormat="1" ht="27" spans="1:6">
      <c r="A111" s="11" t="s">
        <v>142</v>
      </c>
      <c r="B111" s="11" t="s">
        <v>1031</v>
      </c>
      <c r="C111" s="11" t="s">
        <v>1032</v>
      </c>
      <c r="D111" s="11" t="s">
        <v>55</v>
      </c>
      <c r="E111" s="11" t="s">
        <v>1033</v>
      </c>
      <c r="F111" s="12"/>
    </row>
    <row r="112" customFormat="1" ht="40.5" spans="1:6">
      <c r="A112" s="11" t="s">
        <v>1034</v>
      </c>
      <c r="B112" s="11" t="s">
        <v>1035</v>
      </c>
      <c r="C112" s="11" t="s">
        <v>983</v>
      </c>
      <c r="D112" s="11" t="s">
        <v>17</v>
      </c>
      <c r="E112" s="11" t="s">
        <v>1036</v>
      </c>
      <c r="F112" s="12"/>
    </row>
    <row r="113" customFormat="1" ht="27" spans="1:6">
      <c r="A113" s="11" t="s">
        <v>1037</v>
      </c>
      <c r="B113" s="11" t="s">
        <v>1038</v>
      </c>
      <c r="C113" s="11" t="s">
        <v>1039</v>
      </c>
      <c r="D113" s="11" t="s">
        <v>116</v>
      </c>
      <c r="E113" s="11" t="s">
        <v>1040</v>
      </c>
      <c r="F113" s="12"/>
    </row>
    <row r="114" customFormat="1" ht="27" spans="1:6">
      <c r="A114" s="11" t="s">
        <v>83</v>
      </c>
      <c r="B114" s="11" t="s">
        <v>1041</v>
      </c>
      <c r="C114" s="11" t="s">
        <v>1042</v>
      </c>
      <c r="D114" s="11" t="s">
        <v>64</v>
      </c>
      <c r="E114" s="11" t="s">
        <v>1043</v>
      </c>
      <c r="F114" s="12"/>
    </row>
    <row r="115" customFormat="1" ht="108" spans="1:6">
      <c r="A115" s="11" t="s">
        <v>1044</v>
      </c>
      <c r="B115" s="11" t="s">
        <v>1045</v>
      </c>
      <c r="C115" s="11" t="s">
        <v>1046</v>
      </c>
      <c r="D115" s="11" t="s">
        <v>155</v>
      </c>
      <c r="E115" s="11" t="s">
        <v>1047</v>
      </c>
      <c r="F115" s="12"/>
    </row>
    <row r="116" customFormat="1" ht="54" spans="1:6">
      <c r="A116" s="11" t="s">
        <v>1048</v>
      </c>
      <c r="B116" s="11" t="s">
        <v>1049</v>
      </c>
      <c r="C116" s="11" t="s">
        <v>1050</v>
      </c>
      <c r="D116" s="11" t="s">
        <v>91</v>
      </c>
      <c r="E116" s="11" t="s">
        <v>1051</v>
      </c>
      <c r="F116" s="12"/>
    </row>
    <row r="117" customFormat="1" ht="121.5" spans="1:6">
      <c r="A117" s="11" t="s">
        <v>706</v>
      </c>
      <c r="B117" s="11" t="s">
        <v>1052</v>
      </c>
      <c r="C117" s="11" t="s">
        <v>1053</v>
      </c>
      <c r="D117" s="11" t="s">
        <v>273</v>
      </c>
      <c r="E117" s="11" t="s">
        <v>1054</v>
      </c>
      <c r="F117" s="12"/>
    </row>
    <row r="118" customFormat="1" spans="1:6">
      <c r="A118" s="11" t="s">
        <v>1055</v>
      </c>
      <c r="B118" s="11" t="s">
        <v>1056</v>
      </c>
      <c r="C118" s="11" t="s">
        <v>901</v>
      </c>
      <c r="D118" s="11" t="s">
        <v>17</v>
      </c>
      <c r="E118" s="11" t="s">
        <v>902</v>
      </c>
      <c r="F118" s="12"/>
    </row>
    <row r="119" customFormat="1" ht="18.75" spans="1:6">
      <c r="A119" s="15" t="s">
        <v>1057</v>
      </c>
      <c r="B119" s="15"/>
      <c r="C119" s="15"/>
      <c r="D119" s="15"/>
      <c r="E119" s="15"/>
      <c r="F119" s="15"/>
    </row>
    <row r="120" customFormat="1" ht="14.25" spans="1:6">
      <c r="A120" s="10" t="s">
        <v>3</v>
      </c>
      <c r="B120" s="10" t="s">
        <v>4</v>
      </c>
      <c r="C120" s="10" t="s">
        <v>5</v>
      </c>
      <c r="D120" s="10" t="s">
        <v>6</v>
      </c>
      <c r="E120" s="10" t="s">
        <v>7</v>
      </c>
      <c r="F120" s="10" t="s">
        <v>8</v>
      </c>
    </row>
    <row r="121" customFormat="1" ht="27" spans="1:6">
      <c r="A121" s="11" t="s">
        <v>1058</v>
      </c>
      <c r="B121" s="11" t="s">
        <v>1059</v>
      </c>
      <c r="C121" s="11" t="s">
        <v>1060</v>
      </c>
      <c r="D121" s="11" t="s">
        <v>12</v>
      </c>
      <c r="E121" s="11" t="s">
        <v>1061</v>
      </c>
      <c r="F121" s="12"/>
    </row>
    <row r="122" customFormat="1" spans="1:6">
      <c r="A122" s="11" t="s">
        <v>834</v>
      </c>
      <c r="B122" s="11" t="s">
        <v>1062</v>
      </c>
      <c r="C122" s="11" t="s">
        <v>734</v>
      </c>
      <c r="D122" s="11" t="s">
        <v>17</v>
      </c>
      <c r="E122" s="11" t="s">
        <v>735</v>
      </c>
      <c r="F122" s="12"/>
    </row>
    <row r="123" customFormat="1" spans="1:6">
      <c r="A123" s="11" t="s">
        <v>389</v>
      </c>
      <c r="B123" s="11" t="s">
        <v>1063</v>
      </c>
      <c r="C123" s="11" t="s">
        <v>935</v>
      </c>
      <c r="D123" s="11" t="s">
        <v>64</v>
      </c>
      <c r="E123" s="11" t="s">
        <v>936</v>
      </c>
      <c r="F123" s="12"/>
    </row>
    <row r="124" customFormat="1" spans="1:6">
      <c r="A124" s="11" t="s">
        <v>101</v>
      </c>
      <c r="B124" s="11" t="s">
        <v>1064</v>
      </c>
      <c r="C124" s="11" t="s">
        <v>734</v>
      </c>
      <c r="D124" s="11" t="s">
        <v>17</v>
      </c>
      <c r="E124" s="11" t="s">
        <v>735</v>
      </c>
      <c r="F124" s="12"/>
    </row>
    <row r="125" customFormat="1" spans="1:6">
      <c r="A125" s="11" t="s">
        <v>319</v>
      </c>
      <c r="B125" s="11" t="s">
        <v>1065</v>
      </c>
      <c r="C125" s="11" t="s">
        <v>1066</v>
      </c>
      <c r="D125" s="11" t="s">
        <v>91</v>
      </c>
      <c r="E125" s="11" t="s">
        <v>1067</v>
      </c>
      <c r="F125" s="12"/>
    </row>
    <row r="126" customFormat="1" spans="1:6">
      <c r="A126" s="14" t="s">
        <v>1068</v>
      </c>
      <c r="B126" s="11" t="s">
        <v>1069</v>
      </c>
      <c r="C126" s="11" t="s">
        <v>1070</v>
      </c>
      <c r="D126" s="11" t="s">
        <v>81</v>
      </c>
      <c r="E126" s="11" t="s">
        <v>1071</v>
      </c>
      <c r="F126" s="12"/>
    </row>
    <row r="127" customFormat="1" ht="27" spans="1:6">
      <c r="A127" s="11" t="s">
        <v>475</v>
      </c>
      <c r="B127" s="11" t="s">
        <v>1072</v>
      </c>
      <c r="C127" s="11" t="s">
        <v>1073</v>
      </c>
      <c r="D127" s="11" t="s">
        <v>64</v>
      </c>
      <c r="E127" s="11" t="s">
        <v>1074</v>
      </c>
      <c r="F127" s="12"/>
    </row>
    <row r="128" customFormat="1" spans="1:6">
      <c r="A128" s="11" t="s">
        <v>817</v>
      </c>
      <c r="B128" s="11" t="s">
        <v>1075</v>
      </c>
      <c r="C128" s="11" t="s">
        <v>360</v>
      </c>
      <c r="D128" s="11" t="s">
        <v>81</v>
      </c>
      <c r="E128" s="11" t="s">
        <v>1076</v>
      </c>
      <c r="F128" s="12"/>
    </row>
    <row r="129" customFormat="1" ht="67.5" spans="1:6">
      <c r="A129" s="11" t="s">
        <v>1077</v>
      </c>
      <c r="B129" s="11" t="s">
        <v>1078</v>
      </c>
      <c r="C129" s="11" t="s">
        <v>1079</v>
      </c>
      <c r="D129" s="11" t="s">
        <v>273</v>
      </c>
      <c r="E129" s="11" t="s">
        <v>1080</v>
      </c>
      <c r="F129" s="12"/>
    </row>
    <row r="130" customFormat="1" ht="40.5" spans="1:6">
      <c r="A130" s="11" t="s">
        <v>1081</v>
      </c>
      <c r="B130" s="11" t="s">
        <v>1082</v>
      </c>
      <c r="C130" s="11" t="s">
        <v>1083</v>
      </c>
      <c r="D130" s="11" t="s">
        <v>210</v>
      </c>
      <c r="E130" s="11" t="s">
        <v>1084</v>
      </c>
      <c r="F130" s="12"/>
    </row>
    <row r="131" customFormat="1" ht="27" spans="1:6">
      <c r="A131" s="11" t="s">
        <v>1009</v>
      </c>
      <c r="B131" s="11" t="s">
        <v>1085</v>
      </c>
      <c r="C131" s="11" t="s">
        <v>281</v>
      </c>
      <c r="D131" s="11" t="s">
        <v>81</v>
      </c>
      <c r="E131" s="11" t="s">
        <v>1086</v>
      </c>
      <c r="F131" s="12"/>
    </row>
    <row r="132" customFormat="1" ht="27" spans="1:6">
      <c r="A132" s="14" t="s">
        <v>1087</v>
      </c>
      <c r="B132" s="11" t="s">
        <v>1088</v>
      </c>
      <c r="C132" s="11" t="s">
        <v>1089</v>
      </c>
      <c r="D132" s="11" t="s">
        <v>116</v>
      </c>
      <c r="E132" s="11" t="s">
        <v>1090</v>
      </c>
      <c r="F132" s="12"/>
    </row>
    <row r="133" customFormat="1" ht="40.5" spans="1:6">
      <c r="A133" s="11" t="s">
        <v>1091</v>
      </c>
      <c r="B133" s="11" t="s">
        <v>1092</v>
      </c>
      <c r="C133" s="11" t="s">
        <v>1093</v>
      </c>
      <c r="D133" s="11" t="s">
        <v>55</v>
      </c>
      <c r="E133" s="11" t="s">
        <v>1094</v>
      </c>
      <c r="F133" s="12"/>
    </row>
    <row r="134" customFormat="1" ht="27" spans="1:6">
      <c r="A134" s="11" t="s">
        <v>1095</v>
      </c>
      <c r="B134" s="11" t="s">
        <v>1096</v>
      </c>
      <c r="C134" s="11" t="s">
        <v>1097</v>
      </c>
      <c r="D134" s="11" t="s">
        <v>273</v>
      </c>
      <c r="E134" s="11" t="s">
        <v>1098</v>
      </c>
      <c r="F134" s="12"/>
    </row>
    <row r="135" customFormat="1" ht="27" spans="1:6">
      <c r="A135" s="11" t="s">
        <v>915</v>
      </c>
      <c r="B135" s="11" t="s">
        <v>1099</v>
      </c>
      <c r="C135" s="11" t="s">
        <v>1100</v>
      </c>
      <c r="D135" s="11" t="s">
        <v>64</v>
      </c>
      <c r="E135" s="11" t="s">
        <v>1101</v>
      </c>
      <c r="F135" s="12"/>
    </row>
    <row r="136" customFormat="1" ht="27" spans="1:6">
      <c r="A136" s="11" t="s">
        <v>372</v>
      </c>
      <c r="B136" s="11" t="s">
        <v>1102</v>
      </c>
      <c r="C136" s="11" t="s">
        <v>1103</v>
      </c>
      <c r="D136" s="11" t="s">
        <v>132</v>
      </c>
      <c r="E136" s="11" t="s">
        <v>1104</v>
      </c>
      <c r="F136" s="12"/>
    </row>
    <row r="137" customFormat="1" ht="27" spans="1:6">
      <c r="A137" s="11" t="s">
        <v>421</v>
      </c>
      <c r="B137" s="11" t="s">
        <v>1105</v>
      </c>
      <c r="C137" s="11" t="s">
        <v>1103</v>
      </c>
      <c r="D137" s="11" t="s">
        <v>132</v>
      </c>
      <c r="E137" s="11" t="s">
        <v>1106</v>
      </c>
      <c r="F137" s="12"/>
    </row>
    <row r="138" customFormat="1" spans="1:6">
      <c r="A138" s="11" t="s">
        <v>800</v>
      </c>
      <c r="B138" s="11" t="s">
        <v>1107</v>
      </c>
      <c r="C138" s="11" t="s">
        <v>1108</v>
      </c>
      <c r="D138" s="11" t="s">
        <v>22</v>
      </c>
      <c r="E138" s="11" t="s">
        <v>1109</v>
      </c>
      <c r="F138" s="12"/>
    </row>
    <row r="139" customFormat="1" ht="27" spans="1:6">
      <c r="A139" s="14" t="s">
        <v>1110</v>
      </c>
      <c r="B139" s="11" t="s">
        <v>1111</v>
      </c>
      <c r="C139" s="11" t="s">
        <v>1112</v>
      </c>
      <c r="D139" s="11" t="s">
        <v>86</v>
      </c>
      <c r="E139" s="11" t="s">
        <v>1113</v>
      </c>
      <c r="F139" s="12"/>
    </row>
    <row r="140" customFormat="1" spans="1:6">
      <c r="A140" s="11" t="s">
        <v>267</v>
      </c>
      <c r="B140" s="11" t="s">
        <v>1114</v>
      </c>
      <c r="C140" s="11" t="s">
        <v>552</v>
      </c>
      <c r="D140" s="11" t="s">
        <v>91</v>
      </c>
      <c r="E140" s="11" t="s">
        <v>1115</v>
      </c>
      <c r="F140" s="12"/>
    </row>
    <row r="141" customFormat="1" ht="27" spans="1:6">
      <c r="A141" s="11" t="s">
        <v>1116</v>
      </c>
      <c r="B141" s="11" t="s">
        <v>1117</v>
      </c>
      <c r="C141" s="11" t="s">
        <v>1118</v>
      </c>
      <c r="D141" s="11" t="s">
        <v>81</v>
      </c>
      <c r="E141" s="11" t="s">
        <v>1119</v>
      </c>
      <c r="F141" s="12"/>
    </row>
    <row r="142" customFormat="1" ht="81" spans="1:6">
      <c r="A142" s="11" t="s">
        <v>1120</v>
      </c>
      <c r="B142" s="11" t="s">
        <v>1121</v>
      </c>
      <c r="C142" s="11" t="s">
        <v>957</v>
      </c>
      <c r="D142" s="11" t="s">
        <v>55</v>
      </c>
      <c r="E142" s="11" t="s">
        <v>1122</v>
      </c>
      <c r="F142" s="12"/>
    </row>
    <row r="143" customFormat="1" ht="40.5" spans="1:6">
      <c r="A143" s="11" t="s">
        <v>1123</v>
      </c>
      <c r="B143" s="11" t="s">
        <v>1124</v>
      </c>
      <c r="C143" s="11" t="s">
        <v>1125</v>
      </c>
      <c r="D143" s="11" t="s">
        <v>17</v>
      </c>
      <c r="E143" s="11" t="s">
        <v>1126</v>
      </c>
      <c r="F143" s="12"/>
    </row>
    <row r="144" customFormat="1" ht="40.5" spans="1:6">
      <c r="A144" s="11" t="s">
        <v>142</v>
      </c>
      <c r="B144" s="11" t="s">
        <v>1127</v>
      </c>
      <c r="C144" s="11" t="s">
        <v>1128</v>
      </c>
      <c r="D144" s="11" t="s">
        <v>86</v>
      </c>
      <c r="E144" s="11" t="s">
        <v>1129</v>
      </c>
      <c r="F144" s="12"/>
    </row>
    <row r="145" customFormat="1" ht="40.5" spans="1:6">
      <c r="A145" s="11" t="s">
        <v>1130</v>
      </c>
      <c r="B145" s="11" t="s">
        <v>1131</v>
      </c>
      <c r="C145" s="11" t="s">
        <v>1132</v>
      </c>
      <c r="D145" s="11" t="s">
        <v>356</v>
      </c>
      <c r="E145" s="11" t="s">
        <v>1133</v>
      </c>
      <c r="F145" s="12"/>
    </row>
    <row r="146" customFormat="1" spans="1:6">
      <c r="A146" s="11" t="s">
        <v>834</v>
      </c>
      <c r="B146" s="11" t="s">
        <v>1134</v>
      </c>
      <c r="C146" s="11" t="s">
        <v>1135</v>
      </c>
      <c r="D146" s="11" t="s">
        <v>22</v>
      </c>
      <c r="E146" s="11" t="s">
        <v>1136</v>
      </c>
      <c r="F146" s="12"/>
    </row>
    <row r="147" customFormat="1" ht="27" spans="1:6">
      <c r="A147" s="11" t="s">
        <v>695</v>
      </c>
      <c r="B147" s="11" t="s">
        <v>1137</v>
      </c>
      <c r="C147" s="11" t="s">
        <v>1138</v>
      </c>
      <c r="D147" s="11" t="s">
        <v>166</v>
      </c>
      <c r="E147" s="11" t="s">
        <v>1139</v>
      </c>
      <c r="F147" s="12"/>
    </row>
    <row r="148" customFormat="1" ht="40.5" spans="1:6">
      <c r="A148" s="11" t="s">
        <v>1140</v>
      </c>
      <c r="B148" s="11" t="s">
        <v>1141</v>
      </c>
      <c r="C148" s="11" t="s">
        <v>1142</v>
      </c>
      <c r="D148" s="11" t="s">
        <v>12</v>
      </c>
      <c r="E148" s="11" t="s">
        <v>1143</v>
      </c>
      <c r="F148" s="12"/>
    </row>
    <row r="149" customFormat="1" ht="54" spans="1:6">
      <c r="A149" s="11" t="s">
        <v>1144</v>
      </c>
      <c r="B149" s="11" t="s">
        <v>1145</v>
      </c>
      <c r="C149" s="11" t="s">
        <v>1146</v>
      </c>
      <c r="D149" s="11" t="s">
        <v>64</v>
      </c>
      <c r="E149" s="11" t="s">
        <v>1147</v>
      </c>
      <c r="F149" s="12"/>
    </row>
    <row r="150" s="4" customFormat="1" ht="81" spans="1:6">
      <c r="A150" s="11" t="s">
        <v>1148</v>
      </c>
      <c r="B150" s="11" t="s">
        <v>1149</v>
      </c>
      <c r="C150" s="11" t="s">
        <v>1150</v>
      </c>
      <c r="D150" s="11" t="s">
        <v>155</v>
      </c>
      <c r="E150" s="11" t="s">
        <v>1151</v>
      </c>
      <c r="F150" s="12"/>
    </row>
    <row r="151" s="3" customFormat="1" ht="27" spans="1:6">
      <c r="A151" s="11" t="s">
        <v>1152</v>
      </c>
      <c r="B151" s="11" t="s">
        <v>1153</v>
      </c>
      <c r="C151" s="11" t="s">
        <v>1154</v>
      </c>
      <c r="D151" s="11" t="s">
        <v>155</v>
      </c>
      <c r="E151" s="11" t="s">
        <v>1155</v>
      </c>
      <c r="F151" s="12"/>
    </row>
    <row r="152" s="3" customFormat="1" ht="27" spans="1:6">
      <c r="A152" s="11" t="s">
        <v>834</v>
      </c>
      <c r="B152" s="11" t="s">
        <v>1156</v>
      </c>
      <c r="C152" s="11" t="s">
        <v>1157</v>
      </c>
      <c r="D152" s="11" t="s">
        <v>116</v>
      </c>
      <c r="E152" s="11" t="s">
        <v>1158</v>
      </c>
      <c r="F152" s="12"/>
    </row>
    <row r="153" s="3" customFormat="1" ht="27" spans="1:6">
      <c r="A153" s="11" t="s">
        <v>959</v>
      </c>
      <c r="B153" s="11" t="s">
        <v>1159</v>
      </c>
      <c r="C153" s="11" t="s">
        <v>1160</v>
      </c>
      <c r="D153" s="11" t="s">
        <v>64</v>
      </c>
      <c r="E153" s="11" t="s">
        <v>1161</v>
      </c>
      <c r="F153" s="12"/>
    </row>
    <row r="154" s="3" customFormat="1" ht="40.5" spans="1:6">
      <c r="A154" s="11" t="s">
        <v>1162</v>
      </c>
      <c r="B154" s="11" t="s">
        <v>1163</v>
      </c>
      <c r="C154" s="11" t="s">
        <v>1164</v>
      </c>
      <c r="D154" s="11" t="s">
        <v>273</v>
      </c>
      <c r="E154" s="11" t="s">
        <v>1165</v>
      </c>
      <c r="F154" s="12"/>
    </row>
    <row r="155" s="3" customFormat="1" spans="1:6">
      <c r="A155" s="11" t="s">
        <v>353</v>
      </c>
      <c r="B155" s="11" t="s">
        <v>1166</v>
      </c>
      <c r="C155" s="11" t="s">
        <v>1167</v>
      </c>
      <c r="D155" s="11" t="s">
        <v>356</v>
      </c>
      <c r="E155" s="11" t="s">
        <v>1168</v>
      </c>
      <c r="F155" s="12"/>
    </row>
    <row r="156" s="3" customFormat="1" ht="27" spans="1:6">
      <c r="A156" s="11" t="s">
        <v>728</v>
      </c>
      <c r="B156" s="11" t="s">
        <v>1169</v>
      </c>
      <c r="C156" s="11" t="s">
        <v>870</v>
      </c>
      <c r="D156" s="11" t="s">
        <v>81</v>
      </c>
      <c r="E156" s="11" t="s">
        <v>1170</v>
      </c>
      <c r="F156" s="12"/>
    </row>
    <row r="157" s="3" customFormat="1" ht="27" spans="1:6">
      <c r="A157" s="11" t="s">
        <v>959</v>
      </c>
      <c r="B157" s="11" t="s">
        <v>1171</v>
      </c>
      <c r="C157" s="11" t="s">
        <v>1172</v>
      </c>
      <c r="D157" s="11" t="s">
        <v>132</v>
      </c>
      <c r="E157" s="11" t="s">
        <v>1173</v>
      </c>
      <c r="F157"/>
    </row>
    <row r="158" s="3" customFormat="1" spans="1:6">
      <c r="A158" s="11" t="s">
        <v>1174</v>
      </c>
      <c r="B158" s="11" t="s">
        <v>1175</v>
      </c>
      <c r="C158" s="11" t="s">
        <v>1176</v>
      </c>
      <c r="D158" s="11" t="s">
        <v>772</v>
      </c>
      <c r="E158" s="11" t="s">
        <v>1177</v>
      </c>
      <c r="F158" s="12"/>
    </row>
    <row r="159" s="3" customFormat="1" ht="27" spans="1:6">
      <c r="A159" s="11" t="s">
        <v>286</v>
      </c>
      <c r="B159" s="11" t="s">
        <v>1178</v>
      </c>
      <c r="C159" s="11" t="s">
        <v>1157</v>
      </c>
      <c r="D159" s="11" t="s">
        <v>116</v>
      </c>
      <c r="E159" s="11" t="s">
        <v>1179</v>
      </c>
      <c r="F159" s="12"/>
    </row>
    <row r="160" s="3" customFormat="1" spans="1:6">
      <c r="A160" s="11" t="s">
        <v>1180</v>
      </c>
      <c r="B160" s="11" t="s">
        <v>1181</v>
      </c>
      <c r="C160" s="11" t="s">
        <v>1182</v>
      </c>
      <c r="D160" s="11" t="s">
        <v>91</v>
      </c>
      <c r="E160" s="11" t="s">
        <v>1183</v>
      </c>
      <c r="F160" s="12"/>
    </row>
    <row r="161" s="3" customFormat="1" ht="27" spans="1:6">
      <c r="A161" s="11" t="s">
        <v>316</v>
      </c>
      <c r="B161" s="11" t="s">
        <v>1184</v>
      </c>
      <c r="C161" s="11" t="s">
        <v>1185</v>
      </c>
      <c r="D161" s="11" t="s">
        <v>22</v>
      </c>
      <c r="E161" s="11" t="s">
        <v>1186</v>
      </c>
      <c r="F161" s="12"/>
    </row>
    <row r="162" s="3" customFormat="1" spans="1:6">
      <c r="A162" s="11" t="s">
        <v>1187</v>
      </c>
      <c r="B162" s="11" t="s">
        <v>1188</v>
      </c>
      <c r="C162" s="11" t="s">
        <v>1189</v>
      </c>
      <c r="D162" s="11" t="s">
        <v>64</v>
      </c>
      <c r="E162" s="11" t="s">
        <v>1190</v>
      </c>
      <c r="F162" s="12"/>
    </row>
    <row r="163" s="3" customFormat="1" ht="40.5" spans="1:6">
      <c r="A163" s="11" t="s">
        <v>1191</v>
      </c>
      <c r="B163" s="11" t="s">
        <v>1192</v>
      </c>
      <c r="C163" s="11" t="s">
        <v>1193</v>
      </c>
      <c r="D163" s="11" t="s">
        <v>1194</v>
      </c>
      <c r="E163" s="11" t="s">
        <v>1195</v>
      </c>
      <c r="F163" s="12"/>
    </row>
    <row r="164" s="3" customFormat="1" spans="1:6">
      <c r="A164" s="11" t="s">
        <v>1196</v>
      </c>
      <c r="B164" s="11" t="s">
        <v>1197</v>
      </c>
      <c r="C164" s="11" t="s">
        <v>1198</v>
      </c>
      <c r="D164" s="11" t="s">
        <v>12</v>
      </c>
      <c r="E164" s="11" t="s">
        <v>1199</v>
      </c>
      <c r="F164" s="12"/>
    </row>
    <row r="165" s="3" customFormat="1" ht="135" spans="1:6">
      <c r="A165" s="11" t="s">
        <v>286</v>
      </c>
      <c r="B165" s="11" t="s">
        <v>1200</v>
      </c>
      <c r="C165" s="11" t="s">
        <v>1201</v>
      </c>
      <c r="D165" s="11" t="s">
        <v>64</v>
      </c>
      <c r="E165" s="11" t="s">
        <v>1202</v>
      </c>
      <c r="F165" s="12"/>
    </row>
    <row r="166" s="3" customFormat="1" spans="1:6">
      <c r="A166" s="11" t="s">
        <v>267</v>
      </c>
      <c r="B166" s="11" t="s">
        <v>1203</v>
      </c>
      <c r="C166" s="11" t="s">
        <v>1204</v>
      </c>
      <c r="D166" s="11" t="s">
        <v>64</v>
      </c>
      <c r="E166" s="11" t="s">
        <v>1205</v>
      </c>
      <c r="F166" s="12"/>
    </row>
    <row r="167" s="3" customFormat="1" ht="121.5" spans="1:6">
      <c r="A167" s="11" t="s">
        <v>1206</v>
      </c>
      <c r="B167" s="11" t="s">
        <v>1207</v>
      </c>
      <c r="C167" s="11" t="s">
        <v>1208</v>
      </c>
      <c r="D167" s="11" t="s">
        <v>116</v>
      </c>
      <c r="E167" s="11" t="s">
        <v>1209</v>
      </c>
      <c r="F167" s="12"/>
    </row>
    <row r="168" s="3" customFormat="1" ht="27" spans="1:6">
      <c r="A168" s="14" t="s">
        <v>1210</v>
      </c>
      <c r="B168" s="11" t="s">
        <v>1211</v>
      </c>
      <c r="C168" s="11" t="s">
        <v>127</v>
      </c>
      <c r="D168" s="11" t="s">
        <v>12</v>
      </c>
      <c r="E168" s="11" t="s">
        <v>826</v>
      </c>
      <c r="F168" s="12"/>
    </row>
    <row r="169" s="3" customFormat="1" ht="27" spans="1:6">
      <c r="A169" s="11" t="s">
        <v>1212</v>
      </c>
      <c r="B169" s="11" t="s">
        <v>1213</v>
      </c>
      <c r="C169" s="11" t="s">
        <v>1214</v>
      </c>
      <c r="D169" s="11" t="s">
        <v>356</v>
      </c>
      <c r="E169" s="11" t="s">
        <v>1215</v>
      </c>
      <c r="F169" s="12"/>
    </row>
    <row r="170" s="3" customFormat="1" ht="40.5" spans="1:6">
      <c r="A170" s="11" t="s">
        <v>1216</v>
      </c>
      <c r="B170" s="11" t="s">
        <v>1217</v>
      </c>
      <c r="C170" s="11" t="s">
        <v>1218</v>
      </c>
      <c r="D170" s="11" t="s">
        <v>64</v>
      </c>
      <c r="E170" s="11" t="s">
        <v>1219</v>
      </c>
      <c r="F170" s="12"/>
    </row>
    <row r="171" s="3" customFormat="1" ht="27" spans="1:6">
      <c r="A171" s="14" t="s">
        <v>1220</v>
      </c>
      <c r="B171" s="11" t="s">
        <v>1221</v>
      </c>
      <c r="C171" s="11" t="s">
        <v>1222</v>
      </c>
      <c r="D171" s="11" t="s">
        <v>86</v>
      </c>
      <c r="E171" s="11" t="s">
        <v>1223</v>
      </c>
      <c r="F171" s="12"/>
    </row>
    <row r="172" s="3" customFormat="1" spans="1:6">
      <c r="A172" s="11" t="s">
        <v>1224</v>
      </c>
      <c r="B172" s="11" t="s">
        <v>1225</v>
      </c>
      <c r="C172" s="11" t="s">
        <v>1226</v>
      </c>
      <c r="D172" s="11" t="s">
        <v>81</v>
      </c>
      <c r="E172" s="11" t="s">
        <v>1227</v>
      </c>
      <c r="F172" s="12"/>
    </row>
    <row r="173" s="3" customFormat="1" ht="27" spans="1:6">
      <c r="A173" s="11" t="s">
        <v>129</v>
      </c>
      <c r="B173" s="11" t="s">
        <v>1228</v>
      </c>
      <c r="C173" s="11" t="s">
        <v>1157</v>
      </c>
      <c r="D173" s="11" t="s">
        <v>116</v>
      </c>
      <c r="E173" s="11" t="s">
        <v>1229</v>
      </c>
      <c r="F173" s="12"/>
    </row>
    <row r="174" s="3" customFormat="1" ht="54" spans="1:6">
      <c r="A174" s="14" t="s">
        <v>1230</v>
      </c>
      <c r="B174" s="11" t="s">
        <v>1231</v>
      </c>
      <c r="C174" s="11" t="s">
        <v>1232</v>
      </c>
      <c r="D174" s="11" t="s">
        <v>514</v>
      </c>
      <c r="E174" s="11" t="s">
        <v>1233</v>
      </c>
      <c r="F174" s="12"/>
    </row>
    <row r="175" s="3" customFormat="1" spans="1:6">
      <c r="A175" s="11" t="s">
        <v>834</v>
      </c>
      <c r="B175" s="11" t="s">
        <v>1234</v>
      </c>
      <c r="C175" s="11" t="s">
        <v>1235</v>
      </c>
      <c r="D175" s="11" t="s">
        <v>12</v>
      </c>
      <c r="E175" s="11" t="s">
        <v>1236</v>
      </c>
      <c r="F175" s="12"/>
    </row>
    <row r="176" s="3" customFormat="1" spans="1:6">
      <c r="A176" s="11" t="s">
        <v>1237</v>
      </c>
      <c r="B176" s="11" t="s">
        <v>1238</v>
      </c>
      <c r="C176" s="11" t="s">
        <v>1239</v>
      </c>
      <c r="D176" s="11" t="s">
        <v>12</v>
      </c>
      <c r="E176" s="11" t="s">
        <v>1240</v>
      </c>
      <c r="F176" s="12"/>
    </row>
    <row r="177" s="3" customFormat="1" ht="94.5" spans="1:6">
      <c r="A177" s="11" t="s">
        <v>1241</v>
      </c>
      <c r="B177" s="11" t="s">
        <v>1242</v>
      </c>
      <c r="C177" s="11" t="s">
        <v>1243</v>
      </c>
      <c r="D177" s="11" t="s">
        <v>155</v>
      </c>
      <c r="E177" s="11" t="s">
        <v>1244</v>
      </c>
      <c r="F177" s="12"/>
    </row>
    <row r="178" s="3" customFormat="1" spans="1:6">
      <c r="A178" s="11" t="s">
        <v>200</v>
      </c>
      <c r="B178" s="11" t="s">
        <v>1245</v>
      </c>
      <c r="C178" s="11" t="s">
        <v>1246</v>
      </c>
      <c r="D178" s="11" t="s">
        <v>22</v>
      </c>
      <c r="E178" s="11" t="s">
        <v>1247</v>
      </c>
      <c r="F178" s="12"/>
    </row>
    <row r="179" s="3" customFormat="1" ht="27" spans="1:6">
      <c r="A179" s="11" t="s">
        <v>1248</v>
      </c>
      <c r="B179" s="11" t="s">
        <v>1249</v>
      </c>
      <c r="C179" s="11" t="s">
        <v>1226</v>
      </c>
      <c r="D179" s="11" t="s">
        <v>81</v>
      </c>
      <c r="E179" s="11" t="s">
        <v>1250</v>
      </c>
      <c r="F179" s="12"/>
    </row>
    <row r="180" s="3" customFormat="1" ht="27" spans="1:6">
      <c r="A180" s="11" t="s">
        <v>959</v>
      </c>
      <c r="B180" s="11" t="s">
        <v>1251</v>
      </c>
      <c r="C180" s="11" t="s">
        <v>1252</v>
      </c>
      <c r="D180" s="11" t="s">
        <v>155</v>
      </c>
      <c r="E180" s="11" t="s">
        <v>1253</v>
      </c>
      <c r="F180" s="12"/>
    </row>
    <row r="181" s="3" customFormat="1" ht="27" spans="1:6">
      <c r="A181" s="11" t="s">
        <v>959</v>
      </c>
      <c r="B181" s="11" t="s">
        <v>1254</v>
      </c>
      <c r="C181" s="11" t="s">
        <v>1255</v>
      </c>
      <c r="D181" s="11" t="s">
        <v>210</v>
      </c>
      <c r="E181" s="11" t="s">
        <v>1256</v>
      </c>
      <c r="F181" s="12"/>
    </row>
    <row r="182" s="3" customFormat="1" spans="1:6">
      <c r="A182" s="11" t="s">
        <v>180</v>
      </c>
      <c r="B182" s="11" t="s">
        <v>1257</v>
      </c>
      <c r="C182" s="11" t="s">
        <v>1258</v>
      </c>
      <c r="D182" s="11" t="s">
        <v>64</v>
      </c>
      <c r="E182" s="11" t="s">
        <v>1259</v>
      </c>
      <c r="F182" s="12"/>
    </row>
    <row r="183" s="3" customFormat="1" ht="27" spans="1:6">
      <c r="A183" s="11" t="s">
        <v>800</v>
      </c>
      <c r="B183" s="11" t="s">
        <v>1260</v>
      </c>
      <c r="C183" s="11" t="s">
        <v>1261</v>
      </c>
      <c r="D183" s="11" t="s">
        <v>91</v>
      </c>
      <c r="E183" s="11" t="s">
        <v>1262</v>
      </c>
      <c r="F183" s="12"/>
    </row>
    <row r="184" s="3" customFormat="1" spans="1:6">
      <c r="A184" s="11" t="s">
        <v>728</v>
      </c>
      <c r="B184" s="11" t="s">
        <v>1263</v>
      </c>
      <c r="C184" s="11" t="s">
        <v>1060</v>
      </c>
      <c r="D184" s="11" t="s">
        <v>12</v>
      </c>
      <c r="E184" s="11" t="s">
        <v>1264</v>
      </c>
      <c r="F184" s="12"/>
    </row>
    <row r="185" s="3" customFormat="1" ht="27" spans="1:6">
      <c r="A185" s="14" t="s">
        <v>180</v>
      </c>
      <c r="B185" s="11" t="s">
        <v>1265</v>
      </c>
      <c r="C185" s="11" t="s">
        <v>1266</v>
      </c>
      <c r="D185" s="11" t="s">
        <v>17</v>
      </c>
      <c r="E185" s="11" t="s">
        <v>1267</v>
      </c>
      <c r="F185" s="12"/>
    </row>
    <row r="186" s="3" customFormat="1" ht="27" spans="1:6">
      <c r="A186" s="11" t="s">
        <v>286</v>
      </c>
      <c r="B186" s="11" t="s">
        <v>1268</v>
      </c>
      <c r="C186" s="11" t="s">
        <v>1269</v>
      </c>
      <c r="D186" s="11" t="s">
        <v>86</v>
      </c>
      <c r="E186" s="11" t="s">
        <v>1270</v>
      </c>
      <c r="F186" s="12"/>
    </row>
    <row r="187" s="3" customFormat="1" ht="40.5" spans="1:6">
      <c r="A187" s="11" t="s">
        <v>1013</v>
      </c>
      <c r="B187" s="11" t="s">
        <v>1271</v>
      </c>
      <c r="C187" s="11" t="s">
        <v>1272</v>
      </c>
      <c r="D187" s="11" t="s">
        <v>116</v>
      </c>
      <c r="E187" s="11" t="s">
        <v>1273</v>
      </c>
      <c r="F187" s="12"/>
    </row>
  </sheetData>
  <mergeCells count="5">
    <mergeCell ref="A2:F2"/>
    <mergeCell ref="A3:F3"/>
    <mergeCell ref="A23:F23"/>
    <mergeCell ref="A62:F62"/>
    <mergeCell ref="A119:F119"/>
  </mergeCells>
  <conditionalFormatting sqref="C6">
    <cfRule type="duplicateValues" dxfId="0" priority="1"/>
  </conditionalFormatting>
  <conditionalFormatting sqref="C16">
    <cfRule type="duplicateValues" dxfId="0" priority="2"/>
  </conditionalFormatting>
  <conditionalFormatting sqref="C5 C17:C22 C7:C15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5"/>
  <sheetViews>
    <sheetView view="pageBreakPreview" zoomScaleNormal="100" topLeftCell="A103" workbookViewId="0">
      <selection activeCell="A176" sqref="A176:G192"/>
    </sheetView>
  </sheetViews>
  <sheetFormatPr defaultColWidth="9" defaultRowHeight="13.5" outlineLevelCol="5"/>
  <cols>
    <col min="1" max="1" width="21.625" customWidth="1"/>
    <col min="2" max="2" width="21.375" customWidth="1"/>
    <col min="3" max="3" width="24.875" customWidth="1"/>
    <col min="4" max="4" width="21.25" customWidth="1"/>
    <col min="5" max="5" width="14.5" customWidth="1"/>
    <col min="6" max="6" width="21.5" customWidth="1"/>
    <col min="7" max="15765" width="8.83333333333333"/>
  </cols>
  <sheetData>
    <row r="1" customFormat="1" ht="15.75" spans="1:1">
      <c r="A1" s="7" t="s">
        <v>0</v>
      </c>
    </row>
    <row r="2" customFormat="1" ht="65" customHeight="1" spans="1:6">
      <c r="A2" s="8" t="s">
        <v>1274</v>
      </c>
      <c r="B2" s="8"/>
      <c r="C2" s="8"/>
      <c r="D2" s="8"/>
      <c r="E2" s="8"/>
      <c r="F2" s="8"/>
    </row>
    <row r="3" s="1" customFormat="1" ht="18.75" spans="1:6">
      <c r="A3" s="9" t="s">
        <v>1275</v>
      </c>
      <c r="B3" s="9"/>
      <c r="C3" s="9"/>
      <c r="D3" s="9"/>
      <c r="E3" s="9"/>
      <c r="F3" s="9"/>
    </row>
    <row r="4" s="2" customFormat="1" ht="28.5" spans="1: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</row>
    <row r="5" s="1" customFormat="1" spans="1:6">
      <c r="A5" s="11" t="s">
        <v>1110</v>
      </c>
      <c r="B5" s="11" t="s">
        <v>1276</v>
      </c>
      <c r="C5" s="11" t="s">
        <v>1277</v>
      </c>
      <c r="D5" s="11" t="s">
        <v>55</v>
      </c>
      <c r="E5" s="11" t="s">
        <v>1278</v>
      </c>
      <c r="F5" s="11"/>
    </row>
    <row r="6" s="3" customFormat="1" ht="40.5" spans="1:6">
      <c r="A6" s="11" t="s">
        <v>1081</v>
      </c>
      <c r="B6" s="11" t="s">
        <v>1279</v>
      </c>
      <c r="C6" s="11" t="s">
        <v>1280</v>
      </c>
      <c r="D6" s="11" t="s">
        <v>17</v>
      </c>
      <c r="E6" s="11" t="s">
        <v>1281</v>
      </c>
      <c r="F6" s="11"/>
    </row>
    <row r="7" s="3" customFormat="1" ht="27" spans="1:6">
      <c r="A7" s="11" t="s">
        <v>1282</v>
      </c>
      <c r="B7" s="11" t="s">
        <v>1283</v>
      </c>
      <c r="C7" s="11" t="s">
        <v>1284</v>
      </c>
      <c r="D7" s="11" t="s">
        <v>17</v>
      </c>
      <c r="E7" s="11" t="s">
        <v>1285</v>
      </c>
      <c r="F7" s="11"/>
    </row>
    <row r="8" s="3" customFormat="1" spans="1:6">
      <c r="A8" s="11" t="s">
        <v>1286</v>
      </c>
      <c r="B8" s="11" t="s">
        <v>1287</v>
      </c>
      <c r="C8" s="11" t="s">
        <v>1288</v>
      </c>
      <c r="D8" s="11" t="s">
        <v>132</v>
      </c>
      <c r="E8" s="11" t="s">
        <v>1289</v>
      </c>
      <c r="F8" s="11"/>
    </row>
    <row r="9" s="3" customFormat="1" ht="27" spans="1:6">
      <c r="A9" s="11" t="s">
        <v>1290</v>
      </c>
      <c r="B9" s="11" t="s">
        <v>1291</v>
      </c>
      <c r="C9" s="11" t="s">
        <v>1292</v>
      </c>
      <c r="D9" s="11" t="s">
        <v>17</v>
      </c>
      <c r="E9" s="11" t="s">
        <v>1293</v>
      </c>
      <c r="F9" s="11"/>
    </row>
    <row r="10" s="3" customFormat="1" spans="1:6">
      <c r="A10" s="11" t="s">
        <v>1294</v>
      </c>
      <c r="B10" s="11" t="s">
        <v>1295</v>
      </c>
      <c r="C10" s="11" t="s">
        <v>1296</v>
      </c>
      <c r="D10" s="11" t="s">
        <v>166</v>
      </c>
      <c r="E10" s="11" t="s">
        <v>1297</v>
      </c>
      <c r="F10" s="11"/>
    </row>
    <row r="11" s="3" customFormat="1" spans="1:6">
      <c r="A11" s="11" t="s">
        <v>1298</v>
      </c>
      <c r="B11" s="11" t="s">
        <v>1299</v>
      </c>
      <c r="C11" s="11" t="s">
        <v>1280</v>
      </c>
      <c r="D11" s="11" t="s">
        <v>17</v>
      </c>
      <c r="E11" s="11" t="s">
        <v>1300</v>
      </c>
      <c r="F11" s="11"/>
    </row>
    <row r="12" s="3" customFormat="1" spans="1:6">
      <c r="A12" s="11" t="s">
        <v>52</v>
      </c>
      <c r="B12" s="11" t="s">
        <v>1301</v>
      </c>
      <c r="C12" s="11" t="s">
        <v>1296</v>
      </c>
      <c r="D12" s="11" t="s">
        <v>166</v>
      </c>
      <c r="E12" s="11" t="s">
        <v>1297</v>
      </c>
      <c r="F12" s="11"/>
    </row>
    <row r="13" s="3" customFormat="1" spans="1:6">
      <c r="A13" s="11" t="s">
        <v>1302</v>
      </c>
      <c r="B13" s="11" t="s">
        <v>1303</v>
      </c>
      <c r="C13" s="11" t="s">
        <v>1304</v>
      </c>
      <c r="D13" s="11" t="s">
        <v>17</v>
      </c>
      <c r="E13" s="11" t="s">
        <v>1305</v>
      </c>
      <c r="F13" s="11"/>
    </row>
    <row r="14" s="3" customFormat="1" spans="1:6">
      <c r="A14" s="11" t="s">
        <v>1306</v>
      </c>
      <c r="B14" s="11" t="s">
        <v>1307</v>
      </c>
      <c r="C14" s="11" t="s">
        <v>1308</v>
      </c>
      <c r="D14" s="11" t="s">
        <v>64</v>
      </c>
      <c r="E14" s="11" t="s">
        <v>1309</v>
      </c>
      <c r="F14" s="11"/>
    </row>
    <row r="15" s="3" customFormat="1" spans="1:6">
      <c r="A15" s="11" t="s">
        <v>1310</v>
      </c>
      <c r="B15" s="11" t="s">
        <v>1311</v>
      </c>
      <c r="C15" s="11" t="s">
        <v>1312</v>
      </c>
      <c r="D15" s="11" t="s">
        <v>17</v>
      </c>
      <c r="E15" s="11" t="s">
        <v>1313</v>
      </c>
      <c r="F15" s="11"/>
    </row>
    <row r="16" s="3" customFormat="1" ht="27" spans="1:6">
      <c r="A16" s="11" t="s">
        <v>1314</v>
      </c>
      <c r="B16" s="11" t="s">
        <v>1315</v>
      </c>
      <c r="C16" s="11" t="s">
        <v>1316</v>
      </c>
      <c r="D16" s="11" t="s">
        <v>17</v>
      </c>
      <c r="E16" s="11" t="s">
        <v>1317</v>
      </c>
      <c r="F16" s="11"/>
    </row>
    <row r="17" s="3" customFormat="1" spans="1:6">
      <c r="A17" s="11" t="s">
        <v>944</v>
      </c>
      <c r="B17" s="11" t="s">
        <v>1318</v>
      </c>
      <c r="C17" s="11" t="s">
        <v>1319</v>
      </c>
      <c r="D17" s="11" t="s">
        <v>210</v>
      </c>
      <c r="E17" s="11" t="s">
        <v>1320</v>
      </c>
      <c r="F17" s="11"/>
    </row>
    <row r="18" s="3" customFormat="1" ht="27" spans="1:6">
      <c r="A18" s="11" t="s">
        <v>353</v>
      </c>
      <c r="B18" s="11" t="s">
        <v>1321</v>
      </c>
      <c r="C18" s="11" t="s">
        <v>1322</v>
      </c>
      <c r="D18" s="11" t="s">
        <v>356</v>
      </c>
      <c r="E18" s="11" t="s">
        <v>1323</v>
      </c>
      <c r="F18" s="11"/>
    </row>
    <row r="19" s="3" customFormat="1" ht="108" spans="1:6">
      <c r="A19" s="11" t="s">
        <v>286</v>
      </c>
      <c r="B19" s="11" t="s">
        <v>1324</v>
      </c>
      <c r="C19" s="11" t="s">
        <v>1325</v>
      </c>
      <c r="D19" s="11" t="s">
        <v>356</v>
      </c>
      <c r="E19" s="11" t="s">
        <v>1326</v>
      </c>
      <c r="F19" s="11"/>
    </row>
    <row r="20" s="3" customFormat="1" spans="1:6">
      <c r="A20" s="16" t="s">
        <v>319</v>
      </c>
      <c r="B20" s="16" t="s">
        <v>1327</v>
      </c>
      <c r="C20" s="16" t="s">
        <v>1328</v>
      </c>
      <c r="D20" s="16" t="s">
        <v>17</v>
      </c>
      <c r="E20" s="16" t="s">
        <v>1329</v>
      </c>
      <c r="F20" s="11"/>
    </row>
    <row r="21" s="3" customFormat="1" ht="40.5" spans="1:6">
      <c r="A21" s="16" t="s">
        <v>1123</v>
      </c>
      <c r="B21" s="16" t="s">
        <v>1330</v>
      </c>
      <c r="C21" s="16" t="s">
        <v>1331</v>
      </c>
      <c r="D21" s="16" t="s">
        <v>116</v>
      </c>
      <c r="E21" s="16" t="s">
        <v>1332</v>
      </c>
      <c r="F21" s="11"/>
    </row>
    <row r="22" s="3" customFormat="1" ht="18.75" spans="1:6">
      <c r="A22" s="13" t="s">
        <v>1333</v>
      </c>
      <c r="B22" s="13"/>
      <c r="C22" s="13"/>
      <c r="D22" s="13"/>
      <c r="E22" s="13"/>
      <c r="F22" s="13"/>
    </row>
    <row r="23" s="3" customFormat="1" ht="28.5" spans="1:6">
      <c r="A23" s="10" t="s">
        <v>3</v>
      </c>
      <c r="B23" s="10" t="s">
        <v>4</v>
      </c>
      <c r="C23" s="10" t="s">
        <v>5</v>
      </c>
      <c r="D23" s="10" t="s">
        <v>6</v>
      </c>
      <c r="E23" s="10" t="s">
        <v>7</v>
      </c>
      <c r="F23" s="10" t="s">
        <v>8</v>
      </c>
    </row>
    <row r="24" s="3" customFormat="1" spans="1:6">
      <c r="A24" s="11" t="s">
        <v>1334</v>
      </c>
      <c r="B24" s="11" t="s">
        <v>1335</v>
      </c>
      <c r="C24" s="11" t="s">
        <v>1304</v>
      </c>
      <c r="D24" s="11" t="s">
        <v>17</v>
      </c>
      <c r="E24" s="11" t="s">
        <v>1336</v>
      </c>
      <c r="F24" s="11"/>
    </row>
    <row r="25" s="3" customFormat="1" spans="1:6">
      <c r="A25" s="11" t="s">
        <v>1337</v>
      </c>
      <c r="B25" s="11" t="s">
        <v>1338</v>
      </c>
      <c r="C25" s="11" t="s">
        <v>1339</v>
      </c>
      <c r="D25" s="11" t="s">
        <v>17</v>
      </c>
      <c r="E25" s="11" t="s">
        <v>1340</v>
      </c>
      <c r="F25" s="11"/>
    </row>
    <row r="26" s="3" customFormat="1" spans="1:6">
      <c r="A26" s="11" t="s">
        <v>286</v>
      </c>
      <c r="B26" s="11" t="s">
        <v>1341</v>
      </c>
      <c r="C26" s="11" t="s">
        <v>1342</v>
      </c>
      <c r="D26" s="11" t="s">
        <v>64</v>
      </c>
      <c r="E26" s="11" t="s">
        <v>1343</v>
      </c>
      <c r="F26" s="11"/>
    </row>
    <row r="27" s="3" customFormat="1" spans="1:6">
      <c r="A27" s="11" t="s">
        <v>421</v>
      </c>
      <c r="B27" s="11" t="s">
        <v>1344</v>
      </c>
      <c r="C27" s="11" t="s">
        <v>1345</v>
      </c>
      <c r="D27" s="11" t="s">
        <v>17</v>
      </c>
      <c r="E27" s="11" t="s">
        <v>1346</v>
      </c>
      <c r="F27" s="11"/>
    </row>
    <row r="28" s="3" customFormat="1" ht="27" spans="1:6">
      <c r="A28" s="11" t="s">
        <v>1347</v>
      </c>
      <c r="B28" s="11" t="s">
        <v>1348</v>
      </c>
      <c r="C28" s="11" t="s">
        <v>1284</v>
      </c>
      <c r="D28" s="11" t="s">
        <v>17</v>
      </c>
      <c r="E28" s="11" t="s">
        <v>1349</v>
      </c>
      <c r="F28" s="11"/>
    </row>
    <row r="29" s="3" customFormat="1" ht="27" spans="1:6">
      <c r="A29" s="11" t="s">
        <v>1350</v>
      </c>
      <c r="B29" s="11" t="s">
        <v>1351</v>
      </c>
      <c r="C29" s="11" t="s">
        <v>1352</v>
      </c>
      <c r="D29" s="11" t="s">
        <v>22</v>
      </c>
      <c r="E29" s="11" t="s">
        <v>1353</v>
      </c>
      <c r="F29" s="11"/>
    </row>
    <row r="30" s="3" customFormat="1" ht="40.5" spans="1:6">
      <c r="A30" s="11" t="s">
        <v>142</v>
      </c>
      <c r="B30" s="11" t="s">
        <v>1354</v>
      </c>
      <c r="C30" s="11" t="s">
        <v>1355</v>
      </c>
      <c r="D30" s="11" t="s">
        <v>210</v>
      </c>
      <c r="E30" s="11" t="s">
        <v>1356</v>
      </c>
      <c r="F30" s="11"/>
    </row>
    <row r="31" s="3" customFormat="1" ht="27" spans="1:6">
      <c r="A31" s="11" t="s">
        <v>1357</v>
      </c>
      <c r="B31" s="11" t="s">
        <v>1358</v>
      </c>
      <c r="C31" s="11" t="s">
        <v>1359</v>
      </c>
      <c r="D31" s="11" t="s">
        <v>64</v>
      </c>
      <c r="E31" s="11" t="s">
        <v>1360</v>
      </c>
      <c r="F31" s="11"/>
    </row>
    <row r="32" s="3" customFormat="1" spans="1:6">
      <c r="A32" s="11" t="s">
        <v>1361</v>
      </c>
      <c r="B32" s="11" t="s">
        <v>1362</v>
      </c>
      <c r="C32" s="11" t="s">
        <v>1363</v>
      </c>
      <c r="D32" s="11" t="s">
        <v>64</v>
      </c>
      <c r="E32" s="11" t="s">
        <v>1364</v>
      </c>
      <c r="F32" s="11"/>
    </row>
    <row r="33" s="3" customFormat="1" spans="1:6">
      <c r="A33" s="11" t="s">
        <v>1365</v>
      </c>
      <c r="B33" s="11" t="s">
        <v>1366</v>
      </c>
      <c r="C33" s="11" t="s">
        <v>1339</v>
      </c>
      <c r="D33" s="11" t="s">
        <v>17</v>
      </c>
      <c r="E33" s="11" t="s">
        <v>1367</v>
      </c>
      <c r="F33" s="11"/>
    </row>
    <row r="34" s="3" customFormat="1" spans="1:6">
      <c r="A34" s="11" t="s">
        <v>1368</v>
      </c>
      <c r="B34" s="11" t="s">
        <v>1369</v>
      </c>
      <c r="C34" s="11" t="s">
        <v>1288</v>
      </c>
      <c r="D34" s="11" t="s">
        <v>132</v>
      </c>
      <c r="E34" s="11" t="s">
        <v>1370</v>
      </c>
      <c r="F34" s="11"/>
    </row>
    <row r="35" s="3" customFormat="1" spans="1:6">
      <c r="A35" s="11" t="s">
        <v>1371</v>
      </c>
      <c r="B35" s="11" t="s">
        <v>1372</v>
      </c>
      <c r="C35" s="11" t="s">
        <v>1373</v>
      </c>
      <c r="D35" s="11" t="s">
        <v>17</v>
      </c>
      <c r="E35" s="11" t="s">
        <v>1374</v>
      </c>
      <c r="F35" s="11"/>
    </row>
    <row r="36" s="3" customFormat="1" spans="1:6">
      <c r="A36" s="11" t="s">
        <v>1375</v>
      </c>
      <c r="B36" s="11" t="s">
        <v>1376</v>
      </c>
      <c r="C36" s="11" t="s">
        <v>1328</v>
      </c>
      <c r="D36" s="11" t="s">
        <v>17</v>
      </c>
      <c r="E36" s="11" t="s">
        <v>1377</v>
      </c>
      <c r="F36" s="11"/>
    </row>
    <row r="37" s="3" customFormat="1" ht="27" spans="1:6">
      <c r="A37" s="11" t="s">
        <v>1378</v>
      </c>
      <c r="B37" s="11" t="s">
        <v>1379</v>
      </c>
      <c r="C37" s="11" t="s">
        <v>1380</v>
      </c>
      <c r="D37" s="11" t="s">
        <v>17</v>
      </c>
      <c r="E37" s="11" t="s">
        <v>1381</v>
      </c>
      <c r="F37" s="11"/>
    </row>
    <row r="38" s="3" customFormat="1" ht="27" spans="1:6">
      <c r="A38" s="11" t="s">
        <v>1382</v>
      </c>
      <c r="B38" s="11" t="s">
        <v>1383</v>
      </c>
      <c r="C38" s="11" t="s">
        <v>1339</v>
      </c>
      <c r="D38" s="11" t="s">
        <v>17</v>
      </c>
      <c r="E38" s="11" t="s">
        <v>1384</v>
      </c>
      <c r="F38" s="11"/>
    </row>
    <row r="39" s="3" customFormat="1" spans="1:6">
      <c r="A39" s="11" t="s">
        <v>1310</v>
      </c>
      <c r="B39" s="11" t="s">
        <v>1385</v>
      </c>
      <c r="C39" s="11" t="s">
        <v>1288</v>
      </c>
      <c r="D39" s="11" t="s">
        <v>132</v>
      </c>
      <c r="E39" s="11" t="s">
        <v>1386</v>
      </c>
      <c r="F39" s="11"/>
    </row>
    <row r="40" s="3" customFormat="1" spans="1:6">
      <c r="A40" s="11" t="s">
        <v>1387</v>
      </c>
      <c r="B40" s="11" t="s">
        <v>1388</v>
      </c>
      <c r="C40" s="11" t="s">
        <v>1288</v>
      </c>
      <c r="D40" s="11" t="s">
        <v>132</v>
      </c>
      <c r="E40" s="11" t="s">
        <v>1389</v>
      </c>
      <c r="F40" s="11"/>
    </row>
    <row r="41" s="3" customFormat="1" spans="1:6">
      <c r="A41" s="11" t="s">
        <v>1390</v>
      </c>
      <c r="B41" s="11" t="s">
        <v>1391</v>
      </c>
      <c r="C41" s="11" t="s">
        <v>1392</v>
      </c>
      <c r="D41" s="11" t="s">
        <v>17</v>
      </c>
      <c r="E41" s="11" t="s">
        <v>1393</v>
      </c>
      <c r="F41" s="11"/>
    </row>
    <row r="42" s="3" customFormat="1" spans="1:6">
      <c r="A42" s="11" t="s">
        <v>286</v>
      </c>
      <c r="B42" s="11" t="s">
        <v>1394</v>
      </c>
      <c r="C42" s="11" t="s">
        <v>1395</v>
      </c>
      <c r="D42" s="11" t="s">
        <v>17</v>
      </c>
      <c r="E42" s="11" t="s">
        <v>1396</v>
      </c>
      <c r="F42" s="11"/>
    </row>
    <row r="43" s="3" customFormat="1" spans="1:6">
      <c r="A43" s="11" t="s">
        <v>1397</v>
      </c>
      <c r="B43" s="11" t="s">
        <v>1398</v>
      </c>
      <c r="C43" s="11" t="s">
        <v>1319</v>
      </c>
      <c r="D43" s="11" t="s">
        <v>210</v>
      </c>
      <c r="E43" s="11" t="s">
        <v>1320</v>
      </c>
      <c r="F43" s="11"/>
    </row>
    <row r="44" s="3" customFormat="1" spans="1:6">
      <c r="A44" s="11" t="s">
        <v>891</v>
      </c>
      <c r="B44" s="11" t="s">
        <v>1399</v>
      </c>
      <c r="C44" s="11" t="s">
        <v>1331</v>
      </c>
      <c r="D44" s="11" t="s">
        <v>116</v>
      </c>
      <c r="E44" s="11" t="s">
        <v>1332</v>
      </c>
      <c r="F44" s="11"/>
    </row>
    <row r="45" s="3" customFormat="1" ht="27" spans="1:6">
      <c r="A45" s="11" t="s">
        <v>1400</v>
      </c>
      <c r="B45" s="11" t="s">
        <v>1401</v>
      </c>
      <c r="C45" s="11" t="s">
        <v>1392</v>
      </c>
      <c r="D45" s="11" t="s">
        <v>17</v>
      </c>
      <c r="E45" s="11" t="s">
        <v>1402</v>
      </c>
      <c r="F45" s="11"/>
    </row>
    <row r="46" s="3" customFormat="1" spans="1:6">
      <c r="A46" s="11" t="s">
        <v>962</v>
      </c>
      <c r="B46" s="11" t="s">
        <v>1403</v>
      </c>
      <c r="C46" s="11" t="s">
        <v>1404</v>
      </c>
      <c r="D46" s="11" t="s">
        <v>17</v>
      </c>
      <c r="E46" s="11" t="s">
        <v>1405</v>
      </c>
      <c r="F46" s="11"/>
    </row>
    <row r="47" s="3" customFormat="1" spans="1:6">
      <c r="A47" s="11" t="s">
        <v>1406</v>
      </c>
      <c r="B47" s="11" t="s">
        <v>1407</v>
      </c>
      <c r="C47" s="11" t="s">
        <v>1408</v>
      </c>
      <c r="D47" s="11" t="s">
        <v>17</v>
      </c>
      <c r="E47" s="11" t="s">
        <v>1409</v>
      </c>
      <c r="F47" s="11"/>
    </row>
    <row r="48" s="3" customFormat="1" ht="27" spans="1:6">
      <c r="A48" s="11" t="s">
        <v>785</v>
      </c>
      <c r="B48" s="11" t="s">
        <v>1410</v>
      </c>
      <c r="C48" s="11" t="s">
        <v>1296</v>
      </c>
      <c r="D48" s="11" t="s">
        <v>166</v>
      </c>
      <c r="E48" s="11" t="s">
        <v>1411</v>
      </c>
      <c r="F48" s="11"/>
    </row>
    <row r="49" s="1" customFormat="1" spans="1:6">
      <c r="A49" s="11" t="s">
        <v>1334</v>
      </c>
      <c r="B49" s="11" t="s">
        <v>1412</v>
      </c>
      <c r="C49" s="11" t="s">
        <v>1316</v>
      </c>
      <c r="D49" s="11" t="s">
        <v>17</v>
      </c>
      <c r="E49" s="11" t="s">
        <v>1317</v>
      </c>
      <c r="F49" s="11"/>
    </row>
    <row r="50" s="4" customFormat="1" ht="18.75" spans="1:6">
      <c r="A50" s="11" t="s">
        <v>160</v>
      </c>
      <c r="B50" s="11" t="s">
        <v>1413</v>
      </c>
      <c r="C50" s="11" t="s">
        <v>1414</v>
      </c>
      <c r="D50" s="11" t="s">
        <v>17</v>
      </c>
      <c r="E50" s="11" t="s">
        <v>1415</v>
      </c>
      <c r="F50" s="11"/>
    </row>
    <row r="51" s="2" customFormat="1" spans="1:6">
      <c r="A51" s="11" t="s">
        <v>180</v>
      </c>
      <c r="B51" s="11" t="s">
        <v>1416</v>
      </c>
      <c r="C51" s="11" t="s">
        <v>1417</v>
      </c>
      <c r="D51" s="11" t="s">
        <v>17</v>
      </c>
      <c r="E51" s="11" t="s">
        <v>1418</v>
      </c>
      <c r="F51" s="11"/>
    </row>
    <row r="52" s="3" customFormat="1" ht="27" spans="1:6">
      <c r="A52" s="11" t="s">
        <v>1230</v>
      </c>
      <c r="B52" s="11" t="s">
        <v>1419</v>
      </c>
      <c r="C52" s="11" t="s">
        <v>1420</v>
      </c>
      <c r="D52" s="11" t="s">
        <v>22</v>
      </c>
      <c r="E52" s="11" t="s">
        <v>1421</v>
      </c>
      <c r="F52" s="11"/>
    </row>
    <row r="53" s="3" customFormat="1" ht="94.5" spans="1:6">
      <c r="A53" s="11" t="s">
        <v>200</v>
      </c>
      <c r="B53" s="11" t="s">
        <v>1422</v>
      </c>
      <c r="C53" s="11" t="s">
        <v>1423</v>
      </c>
      <c r="D53" s="11" t="s">
        <v>17</v>
      </c>
      <c r="E53" s="11" t="s">
        <v>1424</v>
      </c>
      <c r="F53" s="11"/>
    </row>
    <row r="54" s="3" customFormat="1" ht="27" spans="1:6">
      <c r="A54" s="11" t="s">
        <v>1425</v>
      </c>
      <c r="B54" s="11" t="s">
        <v>1426</v>
      </c>
      <c r="C54" s="11" t="s">
        <v>1342</v>
      </c>
      <c r="D54" s="11" t="s">
        <v>64</v>
      </c>
      <c r="E54" s="11" t="s">
        <v>1427</v>
      </c>
      <c r="F54" s="11"/>
    </row>
    <row r="55" s="3" customFormat="1" ht="27" spans="1:6">
      <c r="A55" s="11" t="s">
        <v>1428</v>
      </c>
      <c r="B55" s="11" t="s">
        <v>1429</v>
      </c>
      <c r="C55" s="11" t="s">
        <v>1430</v>
      </c>
      <c r="D55" s="11" t="s">
        <v>17</v>
      </c>
      <c r="E55" s="11" t="s">
        <v>1431</v>
      </c>
      <c r="F55" s="11"/>
    </row>
    <row r="56" s="3" customFormat="1" spans="1:6">
      <c r="A56" s="11" t="s">
        <v>1432</v>
      </c>
      <c r="B56" s="11" t="s">
        <v>1433</v>
      </c>
      <c r="C56" s="11" t="s">
        <v>1434</v>
      </c>
      <c r="D56" s="11" t="s">
        <v>166</v>
      </c>
      <c r="E56" s="11" t="s">
        <v>1435</v>
      </c>
      <c r="F56" s="11"/>
    </row>
    <row r="57" s="3" customFormat="1" ht="18.75" spans="1:6">
      <c r="A57" s="13" t="s">
        <v>1436</v>
      </c>
      <c r="B57" s="13"/>
      <c r="C57" s="13"/>
      <c r="D57" s="13"/>
      <c r="E57" s="13"/>
      <c r="F57" s="13"/>
    </row>
    <row r="58" s="3" customFormat="1" ht="28.5" spans="1:6">
      <c r="A58" s="10" t="s">
        <v>3</v>
      </c>
      <c r="B58" s="10" t="s">
        <v>4</v>
      </c>
      <c r="C58" s="10" t="s">
        <v>5</v>
      </c>
      <c r="D58" s="10" t="s">
        <v>6</v>
      </c>
      <c r="E58" s="10" t="s">
        <v>7</v>
      </c>
      <c r="F58" s="10" t="s">
        <v>8</v>
      </c>
    </row>
    <row r="59" s="3" customFormat="1" ht="108" spans="1:6">
      <c r="A59" s="11" t="s">
        <v>467</v>
      </c>
      <c r="B59" s="11" t="s">
        <v>1437</v>
      </c>
      <c r="C59" s="11" t="s">
        <v>1438</v>
      </c>
      <c r="D59" s="11" t="s">
        <v>64</v>
      </c>
      <c r="E59" s="11" t="s">
        <v>1439</v>
      </c>
      <c r="F59" s="11"/>
    </row>
    <row r="60" s="3" customFormat="1" spans="1:6">
      <c r="A60" s="11" t="s">
        <v>362</v>
      </c>
      <c r="B60" s="11" t="s">
        <v>1440</v>
      </c>
      <c r="C60" s="11" t="s">
        <v>1441</v>
      </c>
      <c r="D60" s="11" t="s">
        <v>210</v>
      </c>
      <c r="E60" s="11" t="s">
        <v>1442</v>
      </c>
      <c r="F60" s="12"/>
    </row>
    <row r="61" s="3" customFormat="1" ht="67.5" spans="1:6">
      <c r="A61" s="11" t="s">
        <v>1443</v>
      </c>
      <c r="B61" s="11" t="s">
        <v>1444</v>
      </c>
      <c r="C61" s="11" t="s">
        <v>1312</v>
      </c>
      <c r="D61" s="11" t="s">
        <v>17</v>
      </c>
      <c r="E61" s="11" t="s">
        <v>1445</v>
      </c>
      <c r="F61" s="12"/>
    </row>
    <row r="62" s="3" customFormat="1" ht="27" spans="1:6">
      <c r="A62" s="11" t="s">
        <v>1081</v>
      </c>
      <c r="B62" s="11" t="s">
        <v>1446</v>
      </c>
      <c r="C62" s="11" t="s">
        <v>1447</v>
      </c>
      <c r="D62" s="11" t="s">
        <v>17</v>
      </c>
      <c r="E62" s="11" t="s">
        <v>1448</v>
      </c>
      <c r="F62" s="12"/>
    </row>
    <row r="63" s="3" customFormat="1" spans="1:6">
      <c r="A63" s="11" t="s">
        <v>937</v>
      </c>
      <c r="B63" s="11" t="s">
        <v>1449</v>
      </c>
      <c r="C63" s="11" t="s">
        <v>1450</v>
      </c>
      <c r="D63" s="11" t="s">
        <v>86</v>
      </c>
      <c r="E63" s="11" t="s">
        <v>1451</v>
      </c>
      <c r="F63" s="12"/>
    </row>
    <row r="64" s="3" customFormat="1" ht="67.5" spans="1:6">
      <c r="A64" s="11" t="s">
        <v>1220</v>
      </c>
      <c r="B64" s="11" t="s">
        <v>1452</v>
      </c>
      <c r="C64" s="11" t="s">
        <v>1423</v>
      </c>
      <c r="D64" s="11" t="s">
        <v>17</v>
      </c>
      <c r="E64" s="11" t="s">
        <v>1453</v>
      </c>
      <c r="F64" s="12"/>
    </row>
    <row r="65" s="3" customFormat="1" spans="1:6">
      <c r="A65" s="11" t="s">
        <v>1454</v>
      </c>
      <c r="B65" s="11" t="s">
        <v>1455</v>
      </c>
      <c r="C65" s="11" t="s">
        <v>1288</v>
      </c>
      <c r="D65" s="11" t="s">
        <v>132</v>
      </c>
      <c r="E65" s="11" t="s">
        <v>1456</v>
      </c>
      <c r="F65" s="12"/>
    </row>
    <row r="66" s="3" customFormat="1" ht="27" spans="1:6">
      <c r="A66" s="11" t="s">
        <v>180</v>
      </c>
      <c r="B66" s="11" t="s">
        <v>1457</v>
      </c>
      <c r="C66" s="11" t="s">
        <v>1458</v>
      </c>
      <c r="D66" s="11" t="s">
        <v>86</v>
      </c>
      <c r="E66" s="11" t="s">
        <v>1459</v>
      </c>
      <c r="F66" s="12"/>
    </row>
    <row r="67" s="3" customFormat="1" ht="54" spans="1:6">
      <c r="A67" s="11" t="s">
        <v>218</v>
      </c>
      <c r="B67" s="11" t="s">
        <v>1460</v>
      </c>
      <c r="C67" s="11" t="s">
        <v>1438</v>
      </c>
      <c r="D67" s="11" t="s">
        <v>64</v>
      </c>
      <c r="E67" s="11" t="s">
        <v>1461</v>
      </c>
      <c r="F67" s="12"/>
    </row>
    <row r="68" s="3" customFormat="1" spans="1:6">
      <c r="A68" s="11" t="s">
        <v>225</v>
      </c>
      <c r="B68" s="11" t="s">
        <v>1462</v>
      </c>
      <c r="C68" s="11" t="s">
        <v>1408</v>
      </c>
      <c r="D68" s="11" t="s">
        <v>17</v>
      </c>
      <c r="E68" s="11" t="s">
        <v>1463</v>
      </c>
      <c r="F68" s="12"/>
    </row>
    <row r="69" s="3" customFormat="1" ht="27" spans="1:6">
      <c r="A69" s="11" t="s">
        <v>1464</v>
      </c>
      <c r="B69" s="11" t="s">
        <v>1465</v>
      </c>
      <c r="C69" s="11" t="s">
        <v>1466</v>
      </c>
      <c r="D69" s="11" t="s">
        <v>17</v>
      </c>
      <c r="E69" s="11" t="s">
        <v>1467</v>
      </c>
      <c r="F69" s="12"/>
    </row>
    <row r="70" s="3" customFormat="1" spans="1:6">
      <c r="A70" s="11" t="s">
        <v>286</v>
      </c>
      <c r="B70" s="11" t="s">
        <v>1468</v>
      </c>
      <c r="C70" s="11" t="s">
        <v>1469</v>
      </c>
      <c r="D70" s="11" t="s">
        <v>81</v>
      </c>
      <c r="E70" s="11" t="s">
        <v>1470</v>
      </c>
      <c r="F70" s="12"/>
    </row>
    <row r="71" s="3" customFormat="1" ht="54" spans="1:6">
      <c r="A71" s="11" t="s">
        <v>1471</v>
      </c>
      <c r="B71" s="11" t="s">
        <v>1472</v>
      </c>
      <c r="C71" s="11" t="s">
        <v>1473</v>
      </c>
      <c r="D71" s="11" t="s">
        <v>86</v>
      </c>
      <c r="E71" s="11" t="s">
        <v>1474</v>
      </c>
      <c r="F71" s="12"/>
    </row>
    <row r="72" s="3" customFormat="1" spans="1:6">
      <c r="A72" s="11" t="s">
        <v>1475</v>
      </c>
      <c r="B72" s="11" t="s">
        <v>1476</v>
      </c>
      <c r="C72" s="11" t="s">
        <v>1477</v>
      </c>
      <c r="D72" s="11" t="s">
        <v>22</v>
      </c>
      <c r="E72" s="11" t="s">
        <v>1478</v>
      </c>
      <c r="F72" s="12"/>
    </row>
    <row r="73" s="3" customFormat="1" spans="1:6">
      <c r="A73" s="11" t="s">
        <v>988</v>
      </c>
      <c r="B73" s="11" t="s">
        <v>1479</v>
      </c>
      <c r="C73" s="11" t="s">
        <v>1380</v>
      </c>
      <c r="D73" s="11" t="s">
        <v>17</v>
      </c>
      <c r="E73" s="11" t="s">
        <v>1480</v>
      </c>
      <c r="F73" s="12"/>
    </row>
    <row r="74" s="3" customFormat="1" ht="67.5" spans="1:6">
      <c r="A74" s="11" t="s">
        <v>467</v>
      </c>
      <c r="B74" s="11" t="s">
        <v>1481</v>
      </c>
      <c r="C74" s="11" t="s">
        <v>1482</v>
      </c>
      <c r="D74" s="11" t="s">
        <v>166</v>
      </c>
      <c r="E74" s="11" t="s">
        <v>1483</v>
      </c>
      <c r="F74" s="12"/>
    </row>
    <row r="75" s="3" customFormat="1" spans="1:6">
      <c r="A75" s="11" t="s">
        <v>1484</v>
      </c>
      <c r="B75" s="11" t="s">
        <v>1485</v>
      </c>
      <c r="C75" s="11" t="s">
        <v>1395</v>
      </c>
      <c r="D75" s="11" t="s">
        <v>17</v>
      </c>
      <c r="E75" s="11" t="s">
        <v>1486</v>
      </c>
      <c r="F75" s="12"/>
    </row>
    <row r="76" s="3" customFormat="1" ht="40.5" spans="1:6">
      <c r="A76" s="11" t="s">
        <v>1487</v>
      </c>
      <c r="B76" s="11" t="s">
        <v>1488</v>
      </c>
      <c r="C76" s="11" t="s">
        <v>1489</v>
      </c>
      <c r="D76" s="11" t="s">
        <v>155</v>
      </c>
      <c r="E76" s="11" t="s">
        <v>1490</v>
      </c>
      <c r="F76" s="12"/>
    </row>
    <row r="77" s="3" customFormat="1" spans="1:6">
      <c r="A77" s="11" t="s">
        <v>1191</v>
      </c>
      <c r="B77" s="11" t="s">
        <v>1491</v>
      </c>
      <c r="C77" s="11" t="s">
        <v>1492</v>
      </c>
      <c r="D77" s="11" t="s">
        <v>17</v>
      </c>
      <c r="E77" s="11" t="s">
        <v>1493</v>
      </c>
      <c r="F77" s="12"/>
    </row>
    <row r="78" s="3" customFormat="1" spans="1:6">
      <c r="A78" s="11" t="s">
        <v>1494</v>
      </c>
      <c r="B78" s="11" t="s">
        <v>1495</v>
      </c>
      <c r="C78" s="11" t="s">
        <v>1496</v>
      </c>
      <c r="D78" s="11" t="s">
        <v>22</v>
      </c>
      <c r="E78" s="11" t="s">
        <v>1497</v>
      </c>
      <c r="F78" s="12"/>
    </row>
    <row r="79" s="3" customFormat="1" ht="27" spans="1:6">
      <c r="A79" s="11" t="s">
        <v>257</v>
      </c>
      <c r="B79" s="11" t="s">
        <v>1498</v>
      </c>
      <c r="C79" s="11" t="s">
        <v>1499</v>
      </c>
      <c r="D79" s="11" t="s">
        <v>155</v>
      </c>
      <c r="E79" s="11" t="s">
        <v>1500</v>
      </c>
      <c r="F79" s="12"/>
    </row>
    <row r="80" s="3" customFormat="1" ht="81" spans="1:6">
      <c r="A80" s="11" t="s">
        <v>1501</v>
      </c>
      <c r="B80" s="11" t="s">
        <v>1502</v>
      </c>
      <c r="C80" s="11" t="s">
        <v>1503</v>
      </c>
      <c r="D80" s="11" t="s">
        <v>210</v>
      </c>
      <c r="E80" s="11" t="s">
        <v>1504</v>
      </c>
      <c r="F80" s="12"/>
    </row>
    <row r="81" s="3" customFormat="1" spans="1:6">
      <c r="A81" s="11" t="s">
        <v>286</v>
      </c>
      <c r="B81" s="11" t="s">
        <v>1505</v>
      </c>
      <c r="C81" s="11" t="s">
        <v>1506</v>
      </c>
      <c r="D81" s="11" t="s">
        <v>356</v>
      </c>
      <c r="E81" s="11" t="s">
        <v>1507</v>
      </c>
      <c r="F81" s="12"/>
    </row>
    <row r="82" s="3" customFormat="1" spans="1:6">
      <c r="A82" s="11" t="s">
        <v>1508</v>
      </c>
      <c r="B82" s="11" t="s">
        <v>1509</v>
      </c>
      <c r="C82" s="11" t="s">
        <v>1510</v>
      </c>
      <c r="D82" s="11" t="s">
        <v>17</v>
      </c>
      <c r="E82" s="11" t="s">
        <v>1511</v>
      </c>
      <c r="F82" s="12"/>
    </row>
    <row r="83" s="3" customFormat="1" ht="27" spans="1:6">
      <c r="A83" s="11" t="s">
        <v>1290</v>
      </c>
      <c r="B83" s="11" t="s">
        <v>1512</v>
      </c>
      <c r="C83" s="11" t="s">
        <v>1363</v>
      </c>
      <c r="D83" s="11" t="s">
        <v>64</v>
      </c>
      <c r="E83" s="11" t="s">
        <v>1513</v>
      </c>
      <c r="F83" s="12"/>
    </row>
    <row r="84" s="3" customFormat="1" ht="27" spans="1:6">
      <c r="A84" s="11" t="s">
        <v>180</v>
      </c>
      <c r="B84" s="11" t="s">
        <v>1514</v>
      </c>
      <c r="C84" s="11" t="s">
        <v>1450</v>
      </c>
      <c r="D84" s="11" t="s">
        <v>86</v>
      </c>
      <c r="E84" s="11" t="s">
        <v>1515</v>
      </c>
      <c r="F84" s="12"/>
    </row>
    <row r="85" s="3" customFormat="1" ht="27" spans="1:6">
      <c r="A85" s="11" t="s">
        <v>180</v>
      </c>
      <c r="B85" s="11" t="s">
        <v>1516</v>
      </c>
      <c r="C85" s="11" t="s">
        <v>1345</v>
      </c>
      <c r="D85" s="11" t="s">
        <v>17</v>
      </c>
      <c r="E85" s="11" t="s">
        <v>1517</v>
      </c>
      <c r="F85" s="12"/>
    </row>
    <row r="86" s="3" customFormat="1" ht="94.5" spans="1:6">
      <c r="A86" s="11" t="s">
        <v>1518</v>
      </c>
      <c r="B86" s="11" t="s">
        <v>1519</v>
      </c>
      <c r="C86" s="11" t="s">
        <v>1510</v>
      </c>
      <c r="D86" s="11" t="s">
        <v>17</v>
      </c>
      <c r="E86" s="11" t="s">
        <v>1520</v>
      </c>
      <c r="F86" s="12"/>
    </row>
    <row r="87" s="3" customFormat="1" ht="27" spans="1:6">
      <c r="A87" s="11" t="s">
        <v>1521</v>
      </c>
      <c r="B87" s="11" t="s">
        <v>1522</v>
      </c>
      <c r="C87" s="11" t="s">
        <v>1523</v>
      </c>
      <c r="D87" s="11" t="s">
        <v>17</v>
      </c>
      <c r="E87" s="11" t="s">
        <v>1524</v>
      </c>
      <c r="F87" s="12"/>
    </row>
    <row r="88" s="3" customFormat="1" ht="27" spans="1:6">
      <c r="A88" s="11" t="s">
        <v>267</v>
      </c>
      <c r="B88" s="11" t="s">
        <v>1525</v>
      </c>
      <c r="C88" s="11" t="s">
        <v>1359</v>
      </c>
      <c r="D88" s="11" t="s">
        <v>64</v>
      </c>
      <c r="E88" s="11" t="s">
        <v>1526</v>
      </c>
      <c r="F88" s="12"/>
    </row>
    <row r="89" s="3" customFormat="1" spans="1:6">
      <c r="A89" s="11" t="s">
        <v>1527</v>
      </c>
      <c r="B89" s="11" t="s">
        <v>1528</v>
      </c>
      <c r="C89" s="11" t="s">
        <v>1529</v>
      </c>
      <c r="D89" s="11" t="s">
        <v>273</v>
      </c>
      <c r="E89" s="11" t="s">
        <v>1530</v>
      </c>
      <c r="F89" s="12"/>
    </row>
    <row r="90" s="3" customFormat="1" spans="1:6">
      <c r="A90" s="11" t="s">
        <v>1531</v>
      </c>
      <c r="B90" s="11" t="s">
        <v>1532</v>
      </c>
      <c r="C90" s="11" t="s">
        <v>1533</v>
      </c>
      <c r="D90" s="11" t="s">
        <v>91</v>
      </c>
      <c r="E90" s="11" t="s">
        <v>1534</v>
      </c>
      <c r="F90" s="12"/>
    </row>
    <row r="91" s="3" customFormat="1" ht="54" spans="1:6">
      <c r="A91" s="11" t="s">
        <v>1535</v>
      </c>
      <c r="B91" s="11" t="s">
        <v>1536</v>
      </c>
      <c r="C91" s="11" t="s">
        <v>1325</v>
      </c>
      <c r="D91" s="11" t="s">
        <v>356</v>
      </c>
      <c r="E91" s="11" t="s">
        <v>1537</v>
      </c>
      <c r="F91" s="12"/>
    </row>
    <row r="92" s="3" customFormat="1" ht="67.5" spans="1:6">
      <c r="A92" s="11" t="s">
        <v>1538</v>
      </c>
      <c r="B92" s="11" t="s">
        <v>1539</v>
      </c>
      <c r="C92" s="11" t="s">
        <v>1503</v>
      </c>
      <c r="D92" s="11" t="s">
        <v>210</v>
      </c>
      <c r="E92" s="11" t="s">
        <v>1540</v>
      </c>
      <c r="F92" s="12"/>
    </row>
    <row r="93" s="3" customFormat="1" ht="54" spans="1:6">
      <c r="A93" s="11" t="s">
        <v>1541</v>
      </c>
      <c r="B93" s="11" t="s">
        <v>1542</v>
      </c>
      <c r="C93" s="11" t="s">
        <v>1543</v>
      </c>
      <c r="D93" s="11" t="s">
        <v>17</v>
      </c>
      <c r="E93" s="11" t="s">
        <v>1544</v>
      </c>
      <c r="F93" s="12"/>
    </row>
    <row r="94" s="3" customFormat="1" ht="27" spans="1:6">
      <c r="A94" s="11" t="s">
        <v>88</v>
      </c>
      <c r="B94" s="11" t="s">
        <v>1545</v>
      </c>
      <c r="C94" s="11" t="s">
        <v>1546</v>
      </c>
      <c r="D94" s="11" t="s">
        <v>273</v>
      </c>
      <c r="E94" s="11" t="s">
        <v>1547</v>
      </c>
      <c r="F94" s="12"/>
    </row>
    <row r="95" s="3" customFormat="1" spans="1:6">
      <c r="A95" s="11" t="s">
        <v>1548</v>
      </c>
      <c r="B95" s="11" t="s">
        <v>1549</v>
      </c>
      <c r="C95" s="11" t="s">
        <v>1466</v>
      </c>
      <c r="D95" s="11" t="s">
        <v>17</v>
      </c>
      <c r="E95" s="11" t="s">
        <v>1550</v>
      </c>
      <c r="F95" s="12"/>
    </row>
    <row r="96" s="3" customFormat="1" spans="1:6">
      <c r="A96" s="11" t="s">
        <v>1551</v>
      </c>
      <c r="B96" s="11" t="s">
        <v>1552</v>
      </c>
      <c r="C96" s="11" t="s">
        <v>1553</v>
      </c>
      <c r="D96" s="11" t="s">
        <v>155</v>
      </c>
      <c r="E96" s="11" t="s">
        <v>1554</v>
      </c>
      <c r="F96" s="12"/>
    </row>
    <row r="97" s="3" customFormat="1" spans="1:6">
      <c r="A97" s="11" t="s">
        <v>160</v>
      </c>
      <c r="B97" s="11" t="s">
        <v>1555</v>
      </c>
      <c r="C97" s="11" t="s">
        <v>1322</v>
      </c>
      <c r="D97" s="11" t="s">
        <v>356</v>
      </c>
      <c r="E97" s="11" t="s">
        <v>1556</v>
      </c>
      <c r="F97" s="12"/>
    </row>
    <row r="98" s="3" customFormat="1" ht="40.5" spans="1:6">
      <c r="A98" s="11" t="s">
        <v>1557</v>
      </c>
      <c r="B98" s="11" t="s">
        <v>1558</v>
      </c>
      <c r="C98" s="11" t="s">
        <v>1559</v>
      </c>
      <c r="D98" s="11" t="s">
        <v>356</v>
      </c>
      <c r="E98" s="11" t="s">
        <v>1560</v>
      </c>
      <c r="F98" s="12"/>
    </row>
    <row r="99" s="3" customFormat="1" ht="40.5" spans="1:6">
      <c r="A99" s="11" t="s">
        <v>1110</v>
      </c>
      <c r="B99" s="11" t="s">
        <v>1561</v>
      </c>
      <c r="C99" s="11" t="s">
        <v>1414</v>
      </c>
      <c r="D99" s="11" t="s">
        <v>17</v>
      </c>
      <c r="E99" s="11" t="s">
        <v>1562</v>
      </c>
      <c r="F99" s="12"/>
    </row>
    <row r="100" s="3" customFormat="1" ht="27" spans="1:6">
      <c r="A100" s="11" t="s">
        <v>1563</v>
      </c>
      <c r="B100" s="11" t="s">
        <v>1564</v>
      </c>
      <c r="C100" s="11" t="s">
        <v>1565</v>
      </c>
      <c r="D100" s="11" t="s">
        <v>91</v>
      </c>
      <c r="E100" s="11" t="s">
        <v>1566</v>
      </c>
      <c r="F100" s="12"/>
    </row>
    <row r="101" s="3" customFormat="1" ht="27" spans="1:6">
      <c r="A101" s="11" t="s">
        <v>785</v>
      </c>
      <c r="B101" s="11" t="s">
        <v>1567</v>
      </c>
      <c r="C101" s="11" t="s">
        <v>1423</v>
      </c>
      <c r="D101" s="11" t="s">
        <v>17</v>
      </c>
      <c r="E101" s="11" t="s">
        <v>1568</v>
      </c>
      <c r="F101" s="12"/>
    </row>
    <row r="102" s="3" customFormat="1" ht="27" spans="1:6">
      <c r="A102" s="11" t="s">
        <v>1569</v>
      </c>
      <c r="B102" s="11" t="s">
        <v>1570</v>
      </c>
      <c r="C102" s="11" t="s">
        <v>1571</v>
      </c>
      <c r="D102" s="11" t="s">
        <v>86</v>
      </c>
      <c r="E102" s="11" t="s">
        <v>1572</v>
      </c>
      <c r="F102" s="12"/>
    </row>
    <row r="103" s="3" customFormat="1" ht="27" spans="1:6">
      <c r="A103" s="11" t="s">
        <v>1573</v>
      </c>
      <c r="B103" s="11" t="s">
        <v>1574</v>
      </c>
      <c r="C103" s="11" t="s">
        <v>1575</v>
      </c>
      <c r="D103" s="11" t="s">
        <v>17</v>
      </c>
      <c r="E103" s="11" t="s">
        <v>1576</v>
      </c>
      <c r="F103" s="12"/>
    </row>
    <row r="104" s="3" customFormat="1" spans="1:6">
      <c r="A104" s="11" t="s">
        <v>389</v>
      </c>
      <c r="B104" s="11" t="s">
        <v>1577</v>
      </c>
      <c r="C104" s="11" t="s">
        <v>1288</v>
      </c>
      <c r="D104" s="11" t="s">
        <v>132</v>
      </c>
      <c r="E104" s="11" t="s">
        <v>1578</v>
      </c>
      <c r="F104" s="12"/>
    </row>
    <row r="105" s="3" customFormat="1" ht="27" spans="1:6">
      <c r="A105" s="11" t="s">
        <v>1298</v>
      </c>
      <c r="B105" s="11" t="s">
        <v>1579</v>
      </c>
      <c r="C105" s="11" t="s">
        <v>1458</v>
      </c>
      <c r="D105" s="11" t="s">
        <v>86</v>
      </c>
      <c r="E105" s="11" t="s">
        <v>1580</v>
      </c>
      <c r="F105" s="12"/>
    </row>
    <row r="106" s="3" customFormat="1" spans="1:6">
      <c r="A106" s="11" t="s">
        <v>353</v>
      </c>
      <c r="B106" s="11" t="s">
        <v>1581</v>
      </c>
      <c r="C106" s="11" t="s">
        <v>1582</v>
      </c>
      <c r="D106" s="11" t="s">
        <v>91</v>
      </c>
      <c r="E106" s="11" t="s">
        <v>1583</v>
      </c>
      <c r="F106" s="12"/>
    </row>
    <row r="107" s="3" customFormat="1" ht="54" spans="1:6">
      <c r="A107" s="11" t="s">
        <v>83</v>
      </c>
      <c r="B107" s="11" t="s">
        <v>1584</v>
      </c>
      <c r="C107" s="11" t="s">
        <v>1325</v>
      </c>
      <c r="D107" s="11" t="s">
        <v>356</v>
      </c>
      <c r="E107" s="11" t="s">
        <v>1585</v>
      </c>
      <c r="F107" s="12"/>
    </row>
    <row r="108" s="3" customFormat="1" ht="40.5" spans="1:6">
      <c r="A108" s="11" t="s">
        <v>180</v>
      </c>
      <c r="B108" s="11" t="s">
        <v>1586</v>
      </c>
      <c r="C108" s="11" t="s">
        <v>1587</v>
      </c>
      <c r="D108" s="11" t="s">
        <v>17</v>
      </c>
      <c r="E108" s="11" t="s">
        <v>1588</v>
      </c>
      <c r="F108" s="12"/>
    </row>
    <row r="109" customFormat="1" ht="18.75" spans="1:6">
      <c r="A109" s="15" t="s">
        <v>1589</v>
      </c>
      <c r="B109" s="15"/>
      <c r="C109" s="15"/>
      <c r="D109" s="15"/>
      <c r="E109" s="15"/>
      <c r="F109" s="15"/>
    </row>
    <row r="110" customFormat="1" ht="28.5" spans="1:6">
      <c r="A110" s="10" t="s">
        <v>3</v>
      </c>
      <c r="B110" s="10" t="s">
        <v>4</v>
      </c>
      <c r="C110" s="10" t="s">
        <v>5</v>
      </c>
      <c r="D110" s="10" t="s">
        <v>6</v>
      </c>
      <c r="E110" s="10" t="s">
        <v>7</v>
      </c>
      <c r="F110" s="10" t="s">
        <v>8</v>
      </c>
    </row>
    <row r="111" customFormat="1" spans="1:6">
      <c r="A111" s="11" t="s">
        <v>891</v>
      </c>
      <c r="B111" s="11" t="s">
        <v>1590</v>
      </c>
      <c r="C111" s="11" t="s">
        <v>1591</v>
      </c>
      <c r="D111" s="11" t="s">
        <v>155</v>
      </c>
      <c r="E111" s="11" t="s">
        <v>1592</v>
      </c>
      <c r="F111" s="12"/>
    </row>
    <row r="112" customFormat="1" ht="27" spans="1:6">
      <c r="A112" s="11" t="s">
        <v>353</v>
      </c>
      <c r="B112" s="11" t="s">
        <v>1593</v>
      </c>
      <c r="C112" s="11" t="s">
        <v>1594</v>
      </c>
      <c r="D112" s="11" t="s">
        <v>64</v>
      </c>
      <c r="E112" s="11" t="s">
        <v>1595</v>
      </c>
      <c r="F112" s="12"/>
    </row>
    <row r="113" customFormat="1" ht="27" spans="1:6">
      <c r="A113" s="11" t="s">
        <v>353</v>
      </c>
      <c r="B113" s="11" t="s">
        <v>1596</v>
      </c>
      <c r="C113" s="11" t="s">
        <v>1597</v>
      </c>
      <c r="D113" s="11" t="s">
        <v>12</v>
      </c>
      <c r="E113" s="11" t="s">
        <v>1598</v>
      </c>
      <c r="F113" s="12"/>
    </row>
    <row r="114" customFormat="1" spans="1:6">
      <c r="A114" s="11" t="s">
        <v>1599</v>
      </c>
      <c r="B114" s="11" t="s">
        <v>1600</v>
      </c>
      <c r="C114" s="11" t="s">
        <v>1601</v>
      </c>
      <c r="D114" s="11" t="s">
        <v>17</v>
      </c>
      <c r="E114" s="11" t="s">
        <v>1602</v>
      </c>
      <c r="F114" s="12"/>
    </row>
    <row r="115" customFormat="1" ht="54" spans="1:6">
      <c r="A115" s="11" t="s">
        <v>1603</v>
      </c>
      <c r="B115" s="11" t="s">
        <v>1604</v>
      </c>
      <c r="C115" s="11" t="s">
        <v>1473</v>
      </c>
      <c r="D115" s="11" t="s">
        <v>86</v>
      </c>
      <c r="E115" s="11" t="s">
        <v>1605</v>
      </c>
      <c r="F115" s="12"/>
    </row>
    <row r="116" customFormat="1" spans="1:6">
      <c r="A116" s="11" t="s">
        <v>732</v>
      </c>
      <c r="B116" s="11" t="s">
        <v>1606</v>
      </c>
      <c r="C116" s="11" t="s">
        <v>1288</v>
      </c>
      <c r="D116" s="11" t="s">
        <v>132</v>
      </c>
      <c r="E116" s="11" t="s">
        <v>1607</v>
      </c>
      <c r="F116" s="12"/>
    </row>
    <row r="117" customFormat="1" spans="1:6">
      <c r="A117" s="11" t="s">
        <v>1608</v>
      </c>
      <c r="B117" s="11" t="s">
        <v>1609</v>
      </c>
      <c r="C117" s="11" t="s">
        <v>1496</v>
      </c>
      <c r="D117" s="11" t="s">
        <v>22</v>
      </c>
      <c r="E117" s="11" t="s">
        <v>1610</v>
      </c>
      <c r="F117" s="12"/>
    </row>
    <row r="118" customFormat="1" ht="40.5" spans="1:6">
      <c r="A118" s="11" t="s">
        <v>353</v>
      </c>
      <c r="B118" s="11" t="s">
        <v>1611</v>
      </c>
      <c r="C118" s="11" t="s">
        <v>1458</v>
      </c>
      <c r="D118" s="11" t="s">
        <v>86</v>
      </c>
      <c r="E118" s="11" t="s">
        <v>1612</v>
      </c>
      <c r="F118" s="12"/>
    </row>
    <row r="119" customFormat="1" ht="27" spans="1:6">
      <c r="A119" s="11" t="s">
        <v>294</v>
      </c>
      <c r="B119" s="11" t="s">
        <v>1613</v>
      </c>
      <c r="C119" s="11" t="s">
        <v>1614</v>
      </c>
      <c r="D119" s="11" t="s">
        <v>155</v>
      </c>
      <c r="E119" s="11" t="s">
        <v>1615</v>
      </c>
      <c r="F119" s="12"/>
    </row>
    <row r="120" customFormat="1" ht="40.5" spans="1:6">
      <c r="A120" s="11" t="s">
        <v>180</v>
      </c>
      <c r="B120" s="11" t="s">
        <v>1616</v>
      </c>
      <c r="C120" s="11" t="s">
        <v>1617</v>
      </c>
      <c r="D120" s="11" t="s">
        <v>17</v>
      </c>
      <c r="E120" s="11" t="s">
        <v>1618</v>
      </c>
      <c r="F120" s="12"/>
    </row>
    <row r="121" customFormat="1" spans="1:6">
      <c r="A121" s="11" t="s">
        <v>362</v>
      </c>
      <c r="B121" s="11" t="s">
        <v>1619</v>
      </c>
      <c r="C121" s="11" t="s">
        <v>1620</v>
      </c>
      <c r="D121" s="11" t="s">
        <v>12</v>
      </c>
      <c r="E121" s="11" t="s">
        <v>1621</v>
      </c>
      <c r="F121" s="12"/>
    </row>
    <row r="122" customFormat="1" ht="40.5" spans="1:6">
      <c r="A122" s="11" t="s">
        <v>267</v>
      </c>
      <c r="B122" s="11" t="s">
        <v>1622</v>
      </c>
      <c r="C122" s="11" t="s">
        <v>1423</v>
      </c>
      <c r="D122" s="11" t="s">
        <v>17</v>
      </c>
      <c r="E122" s="11" t="s">
        <v>1623</v>
      </c>
      <c r="F122" s="12"/>
    </row>
    <row r="123" customFormat="1" ht="27" spans="1:6">
      <c r="A123" s="11" t="s">
        <v>1624</v>
      </c>
      <c r="B123" s="11" t="s">
        <v>1625</v>
      </c>
      <c r="C123" s="11" t="s">
        <v>1626</v>
      </c>
      <c r="D123" s="11" t="s">
        <v>273</v>
      </c>
      <c r="E123" s="11" t="s">
        <v>1627</v>
      </c>
      <c r="F123" s="12"/>
    </row>
    <row r="124" customFormat="1" spans="1:6">
      <c r="A124" s="11" t="s">
        <v>1180</v>
      </c>
      <c r="B124" s="11" t="s">
        <v>1628</v>
      </c>
      <c r="C124" s="11" t="s">
        <v>1629</v>
      </c>
      <c r="D124" s="11" t="s">
        <v>12</v>
      </c>
      <c r="E124" s="11" t="s">
        <v>1630</v>
      </c>
      <c r="F124" s="12"/>
    </row>
    <row r="125" customFormat="1" ht="27" spans="1:6">
      <c r="A125" s="11" t="s">
        <v>471</v>
      </c>
      <c r="B125" s="11" t="s">
        <v>1631</v>
      </c>
      <c r="C125" s="11" t="s">
        <v>1617</v>
      </c>
      <c r="D125" s="11" t="s">
        <v>17</v>
      </c>
      <c r="E125" s="11" t="s">
        <v>1632</v>
      </c>
      <c r="F125" s="12"/>
    </row>
    <row r="126" customFormat="1" spans="1:6">
      <c r="A126" s="11" t="s">
        <v>959</v>
      </c>
      <c r="B126" s="11" t="s">
        <v>1633</v>
      </c>
      <c r="C126" s="11" t="s">
        <v>1634</v>
      </c>
      <c r="D126" s="11" t="s">
        <v>64</v>
      </c>
      <c r="E126" s="11" t="s">
        <v>1635</v>
      </c>
      <c r="F126" s="12"/>
    </row>
    <row r="127" customFormat="1" ht="27" spans="1:6">
      <c r="A127" s="11" t="s">
        <v>824</v>
      </c>
      <c r="B127" s="11" t="s">
        <v>1636</v>
      </c>
      <c r="C127" s="11" t="s">
        <v>1637</v>
      </c>
      <c r="D127" s="11" t="s">
        <v>64</v>
      </c>
      <c r="E127" s="11" t="s">
        <v>1638</v>
      </c>
      <c r="F127" s="12"/>
    </row>
    <row r="128" customFormat="1" spans="1:6">
      <c r="A128" s="11" t="s">
        <v>160</v>
      </c>
      <c r="B128" s="11" t="s">
        <v>1639</v>
      </c>
      <c r="C128" s="11" t="s">
        <v>1458</v>
      </c>
      <c r="D128" s="11" t="s">
        <v>86</v>
      </c>
      <c r="E128" s="11" t="s">
        <v>1640</v>
      </c>
      <c r="F128" s="12"/>
    </row>
    <row r="129" customFormat="1" spans="1:6">
      <c r="A129" s="11" t="s">
        <v>1641</v>
      </c>
      <c r="B129" s="11" t="s">
        <v>1642</v>
      </c>
      <c r="C129" s="11" t="s">
        <v>1643</v>
      </c>
      <c r="D129" s="11" t="s">
        <v>17</v>
      </c>
      <c r="E129" s="11" t="s">
        <v>1644</v>
      </c>
      <c r="F129" s="12"/>
    </row>
    <row r="130" customFormat="1" ht="27" spans="1:6">
      <c r="A130" s="11" t="s">
        <v>1645</v>
      </c>
      <c r="B130" s="11" t="s">
        <v>1646</v>
      </c>
      <c r="C130" s="11" t="s">
        <v>1543</v>
      </c>
      <c r="D130" s="11" t="s">
        <v>17</v>
      </c>
      <c r="E130" s="11" t="s">
        <v>1647</v>
      </c>
      <c r="F130" s="12"/>
    </row>
    <row r="131" customFormat="1" spans="1:6">
      <c r="A131" s="11" t="s">
        <v>1648</v>
      </c>
      <c r="B131" s="11" t="s">
        <v>1649</v>
      </c>
      <c r="C131" s="11" t="s">
        <v>1650</v>
      </c>
      <c r="D131" s="11" t="s">
        <v>17</v>
      </c>
      <c r="E131" s="11" t="s">
        <v>1651</v>
      </c>
      <c r="F131" s="12"/>
    </row>
    <row r="132" customFormat="1" ht="40.5" spans="1:6">
      <c r="A132" s="11" t="s">
        <v>1652</v>
      </c>
      <c r="B132" s="11" t="s">
        <v>1653</v>
      </c>
      <c r="C132" s="11" t="s">
        <v>1654</v>
      </c>
      <c r="D132" s="11" t="s">
        <v>86</v>
      </c>
      <c r="E132" s="11" t="s">
        <v>1655</v>
      </c>
      <c r="F132" s="12"/>
    </row>
    <row r="133" customFormat="1" spans="1:6">
      <c r="A133" s="11" t="s">
        <v>83</v>
      </c>
      <c r="B133" s="11" t="s">
        <v>1656</v>
      </c>
      <c r="C133" s="11" t="s">
        <v>1308</v>
      </c>
      <c r="D133" s="11" t="s">
        <v>64</v>
      </c>
      <c r="E133" s="11" t="s">
        <v>1657</v>
      </c>
      <c r="F133" s="12"/>
    </row>
    <row r="134" customFormat="1" spans="1:6">
      <c r="A134" s="11" t="s">
        <v>834</v>
      </c>
      <c r="B134" s="11" t="s">
        <v>1658</v>
      </c>
      <c r="C134" s="11" t="s">
        <v>1659</v>
      </c>
      <c r="D134" s="11" t="s">
        <v>17</v>
      </c>
      <c r="E134" s="11" t="s">
        <v>1660</v>
      </c>
      <c r="F134" s="12"/>
    </row>
    <row r="135" customFormat="1" spans="1:6">
      <c r="A135" s="11" t="s">
        <v>286</v>
      </c>
      <c r="B135" s="11" t="s">
        <v>1661</v>
      </c>
      <c r="C135" s="11" t="s">
        <v>1662</v>
      </c>
      <c r="D135" s="11" t="s">
        <v>12</v>
      </c>
      <c r="E135" s="11" t="s">
        <v>1663</v>
      </c>
      <c r="F135" s="12"/>
    </row>
    <row r="136" customFormat="1" ht="94.5" spans="1:6">
      <c r="A136" s="11" t="s">
        <v>83</v>
      </c>
      <c r="B136" s="11" t="s">
        <v>1664</v>
      </c>
      <c r="C136" s="11" t="s">
        <v>1423</v>
      </c>
      <c r="D136" s="11" t="s">
        <v>17</v>
      </c>
      <c r="E136" s="11" t="s">
        <v>1665</v>
      </c>
      <c r="F136" s="12"/>
    </row>
    <row r="137" customFormat="1" ht="27" spans="1:6">
      <c r="A137" s="11" t="s">
        <v>1666</v>
      </c>
      <c r="B137" s="11" t="s">
        <v>1667</v>
      </c>
      <c r="C137" s="11" t="s">
        <v>1668</v>
      </c>
      <c r="D137" s="11" t="s">
        <v>155</v>
      </c>
      <c r="E137" s="11" t="s">
        <v>1669</v>
      </c>
      <c r="F137" s="12"/>
    </row>
    <row r="138" customFormat="1" ht="27" spans="1:6">
      <c r="A138" s="11" t="s">
        <v>1670</v>
      </c>
      <c r="B138" s="11" t="s">
        <v>1671</v>
      </c>
      <c r="C138" s="11" t="s">
        <v>1672</v>
      </c>
      <c r="D138" s="11" t="s">
        <v>17</v>
      </c>
      <c r="E138" s="11" t="s">
        <v>1673</v>
      </c>
      <c r="F138" s="12"/>
    </row>
    <row r="139" customFormat="1" spans="1:6">
      <c r="A139" s="11" t="s">
        <v>286</v>
      </c>
      <c r="B139" s="11" t="s">
        <v>1674</v>
      </c>
      <c r="C139" s="11" t="s">
        <v>1591</v>
      </c>
      <c r="D139" s="11" t="s">
        <v>155</v>
      </c>
      <c r="E139" s="11" t="s">
        <v>1592</v>
      </c>
      <c r="F139" s="12"/>
    </row>
    <row r="140" customFormat="1" ht="27" spans="1:6">
      <c r="A140" s="11" t="s">
        <v>1675</v>
      </c>
      <c r="B140" s="11" t="s">
        <v>1676</v>
      </c>
      <c r="C140" s="11" t="s">
        <v>1677</v>
      </c>
      <c r="D140" s="11" t="s">
        <v>64</v>
      </c>
      <c r="E140" s="11" t="s">
        <v>1678</v>
      </c>
      <c r="F140" s="12"/>
    </row>
    <row r="141" customFormat="1" ht="40.5" spans="1:6">
      <c r="A141" s="11" t="s">
        <v>1679</v>
      </c>
      <c r="B141" s="11" t="s">
        <v>1680</v>
      </c>
      <c r="C141" s="11" t="s">
        <v>1681</v>
      </c>
      <c r="D141" s="11" t="s">
        <v>91</v>
      </c>
      <c r="E141" s="11" t="s">
        <v>1682</v>
      </c>
      <c r="F141" s="12"/>
    </row>
    <row r="142" customFormat="1" spans="1:6">
      <c r="A142" s="11" t="s">
        <v>83</v>
      </c>
      <c r="B142" s="11" t="s">
        <v>1683</v>
      </c>
      <c r="C142" s="11" t="s">
        <v>1506</v>
      </c>
      <c r="D142" s="11" t="s">
        <v>356</v>
      </c>
      <c r="E142" s="11" t="s">
        <v>1507</v>
      </c>
      <c r="F142" s="12"/>
    </row>
    <row r="143" customFormat="1" spans="1:6">
      <c r="A143" s="11" t="s">
        <v>184</v>
      </c>
      <c r="B143" s="11" t="s">
        <v>1684</v>
      </c>
      <c r="C143" s="11" t="s">
        <v>1685</v>
      </c>
      <c r="D143" s="11" t="s">
        <v>210</v>
      </c>
      <c r="E143" s="11" t="s">
        <v>1686</v>
      </c>
      <c r="F143" s="12"/>
    </row>
    <row r="144" customFormat="1" spans="1:6">
      <c r="A144" s="11" t="s">
        <v>1687</v>
      </c>
      <c r="B144" s="11" t="s">
        <v>1688</v>
      </c>
      <c r="C144" s="11" t="s">
        <v>1629</v>
      </c>
      <c r="D144" s="11" t="s">
        <v>12</v>
      </c>
      <c r="E144" s="11" t="s">
        <v>1689</v>
      </c>
      <c r="F144" s="12"/>
    </row>
    <row r="145" customFormat="1" spans="1:6">
      <c r="A145" s="11" t="s">
        <v>267</v>
      </c>
      <c r="B145" s="11" t="s">
        <v>1690</v>
      </c>
      <c r="C145" s="11" t="s">
        <v>1594</v>
      </c>
      <c r="D145" s="11" t="s">
        <v>64</v>
      </c>
      <c r="E145" s="11" t="s">
        <v>1691</v>
      </c>
      <c r="F145" s="12"/>
    </row>
    <row r="146" customFormat="1" ht="27" spans="1:6">
      <c r="A146" s="11" t="s">
        <v>1692</v>
      </c>
      <c r="B146" s="11" t="s">
        <v>1693</v>
      </c>
      <c r="C146" s="11" t="s">
        <v>1373</v>
      </c>
      <c r="D146" s="11" t="s">
        <v>17</v>
      </c>
      <c r="E146" s="11" t="s">
        <v>1694</v>
      </c>
      <c r="F146" s="17"/>
    </row>
    <row r="147" customFormat="1" ht="40.5" spans="1:6">
      <c r="A147" s="11" t="s">
        <v>83</v>
      </c>
      <c r="B147" s="11" t="s">
        <v>1695</v>
      </c>
      <c r="C147" s="11" t="s">
        <v>1591</v>
      </c>
      <c r="D147" s="11" t="s">
        <v>155</v>
      </c>
      <c r="E147" s="11" t="s">
        <v>1696</v>
      </c>
      <c r="F147" s="17"/>
    </row>
    <row r="148" customFormat="1" spans="1:6">
      <c r="A148" s="11" t="s">
        <v>1697</v>
      </c>
      <c r="B148" s="11" t="s">
        <v>1698</v>
      </c>
      <c r="C148" s="11" t="s">
        <v>1699</v>
      </c>
      <c r="D148" s="11" t="s">
        <v>17</v>
      </c>
      <c r="E148" s="11" t="s">
        <v>1700</v>
      </c>
      <c r="F148" s="17"/>
    </row>
    <row r="149" customFormat="1" ht="27" spans="1:6">
      <c r="A149" s="11" t="s">
        <v>1701</v>
      </c>
      <c r="B149" s="11" t="s">
        <v>1702</v>
      </c>
      <c r="C149" s="11" t="s">
        <v>1703</v>
      </c>
      <c r="D149" s="11" t="s">
        <v>17</v>
      </c>
      <c r="E149" s="11" t="s">
        <v>1704</v>
      </c>
      <c r="F149" s="17"/>
    </row>
    <row r="150" customFormat="1" ht="27" spans="1:6">
      <c r="A150" s="11" t="s">
        <v>962</v>
      </c>
      <c r="B150" s="11" t="s">
        <v>1705</v>
      </c>
      <c r="C150" s="11" t="s">
        <v>1637</v>
      </c>
      <c r="D150" s="11" t="s">
        <v>64</v>
      </c>
      <c r="E150" s="11" t="s">
        <v>1706</v>
      </c>
      <c r="F150" s="17"/>
    </row>
    <row r="151" customFormat="1" spans="1:6">
      <c r="A151" s="11" t="s">
        <v>180</v>
      </c>
      <c r="B151" s="11" t="s">
        <v>1707</v>
      </c>
      <c r="C151" s="11" t="s">
        <v>1708</v>
      </c>
      <c r="D151" s="11" t="s">
        <v>64</v>
      </c>
      <c r="E151" s="11" t="s">
        <v>1709</v>
      </c>
      <c r="F151" s="17"/>
    </row>
    <row r="152" customFormat="1" spans="1:6">
      <c r="A152" s="11" t="s">
        <v>1710</v>
      </c>
      <c r="B152" s="11" t="s">
        <v>1711</v>
      </c>
      <c r="C152" s="11" t="s">
        <v>1699</v>
      </c>
      <c r="D152" s="11" t="s">
        <v>17</v>
      </c>
      <c r="E152" s="11" t="s">
        <v>1712</v>
      </c>
      <c r="F152" s="17"/>
    </row>
    <row r="153" customFormat="1" ht="94.5" spans="1:6">
      <c r="A153" s="11" t="s">
        <v>1713</v>
      </c>
      <c r="B153" s="11" t="s">
        <v>1714</v>
      </c>
      <c r="C153" s="11" t="s">
        <v>1677</v>
      </c>
      <c r="D153" s="11" t="s">
        <v>64</v>
      </c>
      <c r="E153" s="11" t="s">
        <v>1715</v>
      </c>
      <c r="F153" s="17"/>
    </row>
    <row r="154" customFormat="1" ht="54" spans="1:6">
      <c r="A154" s="11" t="s">
        <v>1298</v>
      </c>
      <c r="B154" s="11" t="s">
        <v>1716</v>
      </c>
      <c r="C154" s="11" t="s">
        <v>1662</v>
      </c>
      <c r="D154" s="11" t="s">
        <v>12</v>
      </c>
      <c r="E154" s="11" t="s">
        <v>1717</v>
      </c>
      <c r="F154" s="17"/>
    </row>
    <row r="155" customFormat="1" spans="1:6">
      <c r="A155" s="11" t="s">
        <v>353</v>
      </c>
      <c r="B155" s="11" t="s">
        <v>1718</v>
      </c>
      <c r="C155" s="11" t="s">
        <v>1506</v>
      </c>
      <c r="D155" s="11" t="s">
        <v>356</v>
      </c>
      <c r="E155" s="11" t="s">
        <v>1507</v>
      </c>
      <c r="F155" s="17"/>
    </row>
    <row r="156" customFormat="1" ht="54" spans="1:6">
      <c r="A156" s="11" t="s">
        <v>471</v>
      </c>
      <c r="B156" s="11" t="s">
        <v>1719</v>
      </c>
      <c r="C156" s="11" t="s">
        <v>1720</v>
      </c>
      <c r="D156" s="11" t="s">
        <v>17</v>
      </c>
      <c r="E156" s="11" t="s">
        <v>1721</v>
      </c>
      <c r="F156" s="17"/>
    </row>
    <row r="157" customFormat="1" spans="1:6">
      <c r="A157" s="11" t="s">
        <v>36</v>
      </c>
      <c r="B157" s="11" t="s">
        <v>1722</v>
      </c>
      <c r="C157" s="11" t="s">
        <v>1363</v>
      </c>
      <c r="D157" s="11" t="s">
        <v>64</v>
      </c>
      <c r="E157" s="11" t="s">
        <v>1723</v>
      </c>
      <c r="F157" s="17"/>
    </row>
    <row r="158" customFormat="1" spans="1:6">
      <c r="A158" s="11" t="s">
        <v>1724</v>
      </c>
      <c r="B158" s="11" t="s">
        <v>1725</v>
      </c>
      <c r="C158" s="11" t="s">
        <v>1322</v>
      </c>
      <c r="D158" s="11" t="s">
        <v>356</v>
      </c>
      <c r="E158" s="11" t="s">
        <v>1726</v>
      </c>
      <c r="F158" s="17"/>
    </row>
    <row r="159" customFormat="1" spans="1:6">
      <c r="A159" s="11" t="s">
        <v>362</v>
      </c>
      <c r="B159" s="11" t="s">
        <v>1727</v>
      </c>
      <c r="C159" s="11" t="s">
        <v>1728</v>
      </c>
      <c r="D159" s="11" t="s">
        <v>12</v>
      </c>
      <c r="E159" s="11" t="s">
        <v>1729</v>
      </c>
      <c r="F159" s="17"/>
    </row>
    <row r="160" customFormat="1" ht="94.5" spans="1:6">
      <c r="A160" s="11" t="s">
        <v>286</v>
      </c>
      <c r="B160" s="11" t="s">
        <v>1730</v>
      </c>
      <c r="C160" s="11" t="s">
        <v>1677</v>
      </c>
      <c r="D160" s="11" t="s">
        <v>64</v>
      </c>
      <c r="E160" s="11" t="s">
        <v>1731</v>
      </c>
      <c r="F160" s="17"/>
    </row>
    <row r="161" customFormat="1" spans="1:6">
      <c r="A161" s="11" t="s">
        <v>180</v>
      </c>
      <c r="B161" s="11" t="s">
        <v>1732</v>
      </c>
      <c r="C161" s="11" t="s">
        <v>1733</v>
      </c>
      <c r="D161" s="11" t="s">
        <v>356</v>
      </c>
      <c r="E161" s="11" t="s">
        <v>1734</v>
      </c>
      <c r="F161" s="17"/>
    </row>
    <row r="162" customFormat="1" ht="27" spans="1:6">
      <c r="A162" s="11" t="s">
        <v>1735</v>
      </c>
      <c r="B162" s="11" t="s">
        <v>1736</v>
      </c>
      <c r="C162" s="11" t="s">
        <v>1737</v>
      </c>
      <c r="D162" s="11" t="s">
        <v>81</v>
      </c>
      <c r="E162" s="11" t="s">
        <v>1738</v>
      </c>
      <c r="F162" s="17"/>
    </row>
    <row r="163" customFormat="1" spans="1:6">
      <c r="A163" s="11" t="s">
        <v>129</v>
      </c>
      <c r="B163" s="11" t="s">
        <v>1739</v>
      </c>
      <c r="C163" s="11" t="s">
        <v>1529</v>
      </c>
      <c r="D163" s="11" t="s">
        <v>273</v>
      </c>
      <c r="E163" s="11" t="s">
        <v>1740</v>
      </c>
      <c r="F163" s="17"/>
    </row>
    <row r="164" customFormat="1" ht="27" spans="1:6">
      <c r="A164" s="11" t="s">
        <v>1741</v>
      </c>
      <c r="B164" s="11" t="s">
        <v>1742</v>
      </c>
      <c r="C164" s="11" t="s">
        <v>1743</v>
      </c>
      <c r="D164" s="11" t="s">
        <v>55</v>
      </c>
      <c r="E164" s="11" t="s">
        <v>1744</v>
      </c>
      <c r="F164" s="17"/>
    </row>
    <row r="165" customFormat="1" ht="27" spans="1:6">
      <c r="A165" s="11" t="s">
        <v>1745</v>
      </c>
      <c r="B165" s="11" t="s">
        <v>1746</v>
      </c>
      <c r="C165" s="11" t="s">
        <v>1747</v>
      </c>
      <c r="D165" s="11" t="s">
        <v>210</v>
      </c>
      <c r="E165" s="11" t="s">
        <v>1748</v>
      </c>
      <c r="F165" s="17"/>
    </row>
    <row r="166" customFormat="1" ht="40.5" spans="1:6">
      <c r="A166" s="11" t="s">
        <v>173</v>
      </c>
      <c r="B166" s="11" t="s">
        <v>1749</v>
      </c>
      <c r="C166" s="11" t="s">
        <v>1750</v>
      </c>
      <c r="D166" s="11" t="s">
        <v>155</v>
      </c>
      <c r="E166" s="11" t="s">
        <v>1751</v>
      </c>
      <c r="F166" s="17"/>
    </row>
    <row r="167" customFormat="1" ht="27" spans="1:6">
      <c r="A167" s="11" t="s">
        <v>475</v>
      </c>
      <c r="B167" s="11" t="s">
        <v>1752</v>
      </c>
      <c r="C167" s="11" t="s">
        <v>1753</v>
      </c>
      <c r="D167" s="11" t="s">
        <v>86</v>
      </c>
      <c r="E167" s="11" t="s">
        <v>1754</v>
      </c>
      <c r="F167" s="17"/>
    </row>
    <row r="168" customFormat="1" ht="27" spans="1:6">
      <c r="A168" s="11" t="s">
        <v>180</v>
      </c>
      <c r="B168" s="11" t="s">
        <v>1755</v>
      </c>
      <c r="C168" s="11" t="s">
        <v>1756</v>
      </c>
      <c r="D168" s="11" t="s">
        <v>86</v>
      </c>
      <c r="E168" s="11" t="s">
        <v>1757</v>
      </c>
      <c r="F168" s="17"/>
    </row>
    <row r="169" customFormat="1" ht="27" spans="1:6">
      <c r="A169" s="11" t="s">
        <v>83</v>
      </c>
      <c r="B169" s="11" t="s">
        <v>1758</v>
      </c>
      <c r="C169" s="11" t="s">
        <v>1565</v>
      </c>
      <c r="D169" s="11" t="s">
        <v>91</v>
      </c>
      <c r="E169" s="11" t="s">
        <v>1759</v>
      </c>
      <c r="F169" s="17"/>
    </row>
    <row r="170" customFormat="1" spans="1:6">
      <c r="A170" s="11" t="s">
        <v>1760</v>
      </c>
      <c r="B170" s="11" t="s">
        <v>1761</v>
      </c>
      <c r="C170" s="11" t="s">
        <v>1322</v>
      </c>
      <c r="D170" s="11" t="s">
        <v>356</v>
      </c>
      <c r="E170" s="11" t="s">
        <v>1762</v>
      </c>
      <c r="F170" s="17"/>
    </row>
    <row r="171" customFormat="1" spans="1:6">
      <c r="A171" s="11" t="s">
        <v>1713</v>
      </c>
      <c r="B171" s="11" t="s">
        <v>1763</v>
      </c>
      <c r="C171" s="11" t="s">
        <v>1764</v>
      </c>
      <c r="D171" s="11" t="s">
        <v>86</v>
      </c>
      <c r="E171" s="11" t="s">
        <v>1765</v>
      </c>
      <c r="F171" s="17"/>
    </row>
    <row r="172" customFormat="1" spans="1:6">
      <c r="A172" s="11" t="s">
        <v>1766</v>
      </c>
      <c r="B172" s="11" t="s">
        <v>1767</v>
      </c>
      <c r="C172" s="11" t="s">
        <v>1768</v>
      </c>
      <c r="D172" s="11" t="s">
        <v>17</v>
      </c>
      <c r="E172" s="11" t="s">
        <v>1769</v>
      </c>
      <c r="F172" s="17"/>
    </row>
    <row r="173" customFormat="1" spans="1:6">
      <c r="A173" s="11" t="s">
        <v>1770</v>
      </c>
      <c r="B173" s="11" t="s">
        <v>1771</v>
      </c>
      <c r="C173" s="11" t="s">
        <v>1477</v>
      </c>
      <c r="D173" s="11" t="s">
        <v>22</v>
      </c>
      <c r="E173" s="11" t="s">
        <v>1772</v>
      </c>
      <c r="F173" s="17"/>
    </row>
    <row r="174" customFormat="1" spans="1:6">
      <c r="A174" s="11" t="s">
        <v>97</v>
      </c>
      <c r="B174" s="11" t="s">
        <v>1773</v>
      </c>
      <c r="C174" s="11" t="s">
        <v>1774</v>
      </c>
      <c r="D174" s="11" t="s">
        <v>12</v>
      </c>
      <c r="E174" s="11" t="s">
        <v>1775</v>
      </c>
      <c r="F174" s="17"/>
    </row>
    <row r="175" customFormat="1" ht="27" spans="1:6">
      <c r="A175" s="11" t="s">
        <v>1776</v>
      </c>
      <c r="B175" s="11" t="s">
        <v>1777</v>
      </c>
      <c r="C175" s="11" t="s">
        <v>1778</v>
      </c>
      <c r="D175" s="11" t="s">
        <v>17</v>
      </c>
      <c r="E175" s="11" t="s">
        <v>1779</v>
      </c>
      <c r="F175" s="17"/>
    </row>
  </sheetData>
  <mergeCells count="5">
    <mergeCell ref="A2:F2"/>
    <mergeCell ref="A3:F3"/>
    <mergeCell ref="A22:F22"/>
    <mergeCell ref="A57:F57"/>
    <mergeCell ref="A109:F109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6"/>
  <sheetViews>
    <sheetView view="pageBreakPreview" zoomScaleNormal="100" topLeftCell="A102" workbookViewId="0">
      <selection activeCell="B86" sqref="B86"/>
    </sheetView>
  </sheetViews>
  <sheetFormatPr defaultColWidth="9" defaultRowHeight="13.5" outlineLevelCol="5"/>
  <cols>
    <col min="1" max="1" width="25.75" customWidth="1"/>
    <col min="2" max="2" width="24.125" customWidth="1"/>
    <col min="3" max="3" width="24.875" customWidth="1"/>
    <col min="4" max="4" width="10.5" customWidth="1"/>
    <col min="5" max="5" width="14.5" customWidth="1"/>
    <col min="6" max="6" width="35.625" customWidth="1"/>
    <col min="7" max="16383" width="8.83333333333333"/>
  </cols>
  <sheetData>
    <row r="1" customFormat="1" ht="15.75" spans="1:1">
      <c r="A1" s="7" t="s">
        <v>0</v>
      </c>
    </row>
    <row r="2" customFormat="1" ht="66" customHeight="1" spans="1:6">
      <c r="A2" s="8" t="s">
        <v>1780</v>
      </c>
      <c r="B2" s="8"/>
      <c r="C2" s="8"/>
      <c r="D2" s="8"/>
      <c r="E2" s="8"/>
      <c r="F2" s="8"/>
    </row>
    <row r="3" s="1" customFormat="1" ht="18.75" spans="1:6">
      <c r="A3" s="9" t="s">
        <v>1781</v>
      </c>
      <c r="B3" s="9"/>
      <c r="C3" s="9"/>
      <c r="D3" s="9"/>
      <c r="E3" s="9"/>
      <c r="F3" s="9"/>
    </row>
    <row r="4" s="2" customFormat="1" ht="14.25" spans="1: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</row>
    <row r="5" s="1" customFormat="1" spans="1:6">
      <c r="A5" s="11" t="s">
        <v>1782</v>
      </c>
      <c r="B5" s="11" t="s">
        <v>1783</v>
      </c>
      <c r="C5" s="11" t="s">
        <v>1784</v>
      </c>
      <c r="D5" s="11" t="s">
        <v>17</v>
      </c>
      <c r="E5" s="11" t="s">
        <v>1785</v>
      </c>
      <c r="F5" s="11"/>
    </row>
    <row r="6" s="3" customFormat="1" ht="27" spans="1:6">
      <c r="A6" s="11" t="s">
        <v>1786</v>
      </c>
      <c r="B6" s="11" t="s">
        <v>1787</v>
      </c>
      <c r="C6" s="11" t="s">
        <v>1788</v>
      </c>
      <c r="D6" s="11" t="s">
        <v>17</v>
      </c>
      <c r="E6" s="11" t="s">
        <v>1789</v>
      </c>
      <c r="F6" s="11"/>
    </row>
    <row r="7" s="3" customFormat="1" spans="1:6">
      <c r="A7" s="11" t="s">
        <v>1790</v>
      </c>
      <c r="B7" s="11" t="s">
        <v>1791</v>
      </c>
      <c r="C7" s="11" t="s">
        <v>1784</v>
      </c>
      <c r="D7" s="11" t="s">
        <v>17</v>
      </c>
      <c r="E7" s="11" t="s">
        <v>1658</v>
      </c>
      <c r="F7" s="11"/>
    </row>
    <row r="8" s="3" customFormat="1" ht="27" spans="1:6">
      <c r="A8" s="11" t="s">
        <v>1792</v>
      </c>
      <c r="B8" s="11" t="s">
        <v>1793</v>
      </c>
      <c r="C8" s="11" t="s">
        <v>1784</v>
      </c>
      <c r="D8" s="11" t="s">
        <v>17</v>
      </c>
      <c r="E8" s="11" t="s">
        <v>1794</v>
      </c>
      <c r="F8" s="11"/>
    </row>
    <row r="9" s="3" customFormat="1" spans="1:6">
      <c r="A9" s="11" t="s">
        <v>1795</v>
      </c>
      <c r="B9" s="11" t="s">
        <v>1796</v>
      </c>
      <c r="C9" s="11" t="s">
        <v>1788</v>
      </c>
      <c r="D9" s="11" t="s">
        <v>17</v>
      </c>
      <c r="E9" s="11" t="s">
        <v>1797</v>
      </c>
      <c r="F9" s="11"/>
    </row>
    <row r="10" s="3" customFormat="1" spans="1:6">
      <c r="A10" s="11" t="s">
        <v>1798</v>
      </c>
      <c r="B10" s="11" t="s">
        <v>1799</v>
      </c>
      <c r="C10" s="11" t="s">
        <v>1784</v>
      </c>
      <c r="D10" s="11" t="s">
        <v>17</v>
      </c>
      <c r="E10" s="11" t="s">
        <v>1800</v>
      </c>
      <c r="F10" s="11"/>
    </row>
    <row r="11" s="3" customFormat="1" spans="1:6">
      <c r="A11" s="11" t="s">
        <v>1801</v>
      </c>
      <c r="B11" s="11" t="s">
        <v>1802</v>
      </c>
      <c r="C11" s="11" t="s">
        <v>1803</v>
      </c>
      <c r="D11" s="11" t="s">
        <v>22</v>
      </c>
      <c r="E11" s="11" t="s">
        <v>1804</v>
      </c>
      <c r="F11" s="11"/>
    </row>
    <row r="12" s="3" customFormat="1" ht="27" spans="1:6">
      <c r="A12" s="11" t="s">
        <v>1531</v>
      </c>
      <c r="B12" s="11" t="s">
        <v>1805</v>
      </c>
      <c r="C12" s="11" t="s">
        <v>1806</v>
      </c>
      <c r="D12" s="11" t="s">
        <v>166</v>
      </c>
      <c r="E12" s="11" t="s">
        <v>1807</v>
      </c>
      <c r="F12" s="11"/>
    </row>
    <row r="13" s="1" customFormat="1" ht="27" spans="1:6">
      <c r="A13" s="11" t="s">
        <v>1808</v>
      </c>
      <c r="B13" s="11" t="s">
        <v>1809</v>
      </c>
      <c r="C13" s="11" t="s">
        <v>1806</v>
      </c>
      <c r="D13" s="11" t="s">
        <v>166</v>
      </c>
      <c r="E13" s="11" t="s">
        <v>1810</v>
      </c>
      <c r="F13" s="11"/>
    </row>
    <row r="14" s="3" customFormat="1" spans="1:6">
      <c r="A14" s="11" t="s">
        <v>1811</v>
      </c>
      <c r="B14" s="11" t="s">
        <v>1812</v>
      </c>
      <c r="C14" s="11" t="s">
        <v>1788</v>
      </c>
      <c r="D14" s="11" t="s">
        <v>17</v>
      </c>
      <c r="E14" s="11" t="s">
        <v>1813</v>
      </c>
      <c r="F14" s="11"/>
    </row>
    <row r="15" s="4" customFormat="1" ht="27" spans="1:6">
      <c r="A15" s="11" t="s">
        <v>1814</v>
      </c>
      <c r="B15" s="11" t="s">
        <v>1815</v>
      </c>
      <c r="C15" s="11" t="s">
        <v>1784</v>
      </c>
      <c r="D15" s="11" t="s">
        <v>17</v>
      </c>
      <c r="E15" s="11" t="s">
        <v>1785</v>
      </c>
      <c r="F15" s="11"/>
    </row>
    <row r="16" s="4" customFormat="1" ht="18.75" spans="1:6">
      <c r="A16" s="13" t="s">
        <v>1816</v>
      </c>
      <c r="B16" s="13"/>
      <c r="C16" s="13"/>
      <c r="D16" s="13"/>
      <c r="E16" s="13"/>
      <c r="F16" s="13"/>
    </row>
    <row r="17" s="2" customFormat="1" ht="14.25" spans="1:6">
      <c r="A17" s="10" t="s">
        <v>3</v>
      </c>
      <c r="B17" s="10" t="s">
        <v>4</v>
      </c>
      <c r="C17" s="10" t="s">
        <v>5</v>
      </c>
      <c r="D17" s="10" t="s">
        <v>6</v>
      </c>
      <c r="E17" s="10" t="s">
        <v>7</v>
      </c>
      <c r="F17" s="10" t="s">
        <v>8</v>
      </c>
    </row>
    <row r="18" s="3" customFormat="1" spans="1:6">
      <c r="A18" s="11" t="s">
        <v>1792</v>
      </c>
      <c r="B18" s="11" t="s">
        <v>1817</v>
      </c>
      <c r="C18" s="11" t="s">
        <v>1818</v>
      </c>
      <c r="D18" s="11" t="s">
        <v>356</v>
      </c>
      <c r="E18" s="11" t="s">
        <v>1819</v>
      </c>
      <c r="F18" s="12"/>
    </row>
    <row r="19" s="3" customFormat="1" ht="27" spans="1:6">
      <c r="A19" s="11" t="s">
        <v>1820</v>
      </c>
      <c r="B19" s="11" t="s">
        <v>1821</v>
      </c>
      <c r="C19" s="11" t="s">
        <v>1822</v>
      </c>
      <c r="D19" s="11" t="s">
        <v>86</v>
      </c>
      <c r="E19" s="11" t="s">
        <v>1823</v>
      </c>
      <c r="F19" s="12"/>
    </row>
    <row r="20" s="3" customFormat="1" spans="1:6">
      <c r="A20" s="11" t="s">
        <v>1824</v>
      </c>
      <c r="B20" s="11" t="s">
        <v>1825</v>
      </c>
      <c r="C20" s="11" t="s">
        <v>1803</v>
      </c>
      <c r="D20" s="11" t="s">
        <v>22</v>
      </c>
      <c r="E20" s="11" t="s">
        <v>1826</v>
      </c>
      <c r="F20" s="12"/>
    </row>
    <row r="21" s="3" customFormat="1" spans="1:6">
      <c r="A21" s="11" t="s">
        <v>1827</v>
      </c>
      <c r="B21" s="11" t="s">
        <v>1828</v>
      </c>
      <c r="C21" s="11" t="s">
        <v>1829</v>
      </c>
      <c r="D21" s="11" t="s">
        <v>17</v>
      </c>
      <c r="E21" s="11" t="s">
        <v>1830</v>
      </c>
      <c r="F21" s="12"/>
    </row>
    <row r="22" s="3" customFormat="1" spans="1:6">
      <c r="A22" s="11" t="s">
        <v>1831</v>
      </c>
      <c r="B22" s="11" t="s">
        <v>1832</v>
      </c>
      <c r="C22" s="11" t="s">
        <v>1818</v>
      </c>
      <c r="D22" s="11" t="s">
        <v>356</v>
      </c>
      <c r="E22" s="11" t="s">
        <v>1833</v>
      </c>
      <c r="F22" s="12"/>
    </row>
    <row r="23" s="3" customFormat="1" spans="1:6">
      <c r="A23" s="11" t="s">
        <v>1286</v>
      </c>
      <c r="B23" s="11" t="s">
        <v>1834</v>
      </c>
      <c r="C23" s="11" t="s">
        <v>1784</v>
      </c>
      <c r="D23" s="11" t="s">
        <v>17</v>
      </c>
      <c r="E23" s="11" t="s">
        <v>1785</v>
      </c>
      <c r="F23" s="12"/>
    </row>
    <row r="24" s="3" customFormat="1" spans="1:6">
      <c r="A24" s="11" t="s">
        <v>1835</v>
      </c>
      <c r="B24" s="11" t="s">
        <v>1836</v>
      </c>
      <c r="C24" s="11" t="s">
        <v>1837</v>
      </c>
      <c r="D24" s="11" t="s">
        <v>17</v>
      </c>
      <c r="E24" s="11" t="s">
        <v>1838</v>
      </c>
      <c r="F24" s="12"/>
    </row>
    <row r="25" s="3" customFormat="1" spans="1:6">
      <c r="A25" s="11" t="s">
        <v>1839</v>
      </c>
      <c r="B25" s="11" t="s">
        <v>1840</v>
      </c>
      <c r="C25" s="11" t="s">
        <v>1841</v>
      </c>
      <c r="D25" s="11" t="s">
        <v>17</v>
      </c>
      <c r="E25" s="11" t="s">
        <v>1842</v>
      </c>
      <c r="F25" s="12"/>
    </row>
    <row r="26" s="3" customFormat="1" spans="1:6">
      <c r="A26" s="11" t="s">
        <v>1843</v>
      </c>
      <c r="B26" s="11" t="s">
        <v>1844</v>
      </c>
      <c r="C26" s="11" t="s">
        <v>1803</v>
      </c>
      <c r="D26" s="11" t="s">
        <v>22</v>
      </c>
      <c r="E26" s="11" t="s">
        <v>1845</v>
      </c>
      <c r="F26" s="12"/>
    </row>
    <row r="27" s="3" customFormat="1" ht="27" spans="1:6">
      <c r="A27" s="11" t="s">
        <v>1846</v>
      </c>
      <c r="B27" s="11" t="s">
        <v>1847</v>
      </c>
      <c r="C27" s="11" t="s">
        <v>1806</v>
      </c>
      <c r="D27" s="11" t="s">
        <v>166</v>
      </c>
      <c r="E27" s="11" t="s">
        <v>1848</v>
      </c>
      <c r="F27" s="12"/>
    </row>
    <row r="28" s="3" customFormat="1" spans="1:6">
      <c r="A28" s="11" t="s">
        <v>1849</v>
      </c>
      <c r="B28" s="11" t="s">
        <v>1850</v>
      </c>
      <c r="C28" s="11" t="s">
        <v>1851</v>
      </c>
      <c r="D28" s="11" t="s">
        <v>64</v>
      </c>
      <c r="E28" s="11" t="s">
        <v>1852</v>
      </c>
      <c r="F28" s="12"/>
    </row>
    <row r="29" s="3" customFormat="1" spans="1:6">
      <c r="A29" s="11" t="s">
        <v>1853</v>
      </c>
      <c r="B29" s="11" t="s">
        <v>1854</v>
      </c>
      <c r="C29" s="11" t="s">
        <v>1855</v>
      </c>
      <c r="D29" s="11" t="s">
        <v>17</v>
      </c>
      <c r="E29" s="11" t="s">
        <v>1856</v>
      </c>
      <c r="F29" s="12"/>
    </row>
    <row r="30" s="3" customFormat="1" spans="1:6">
      <c r="A30" s="11" t="s">
        <v>1857</v>
      </c>
      <c r="B30" s="11" t="s">
        <v>1858</v>
      </c>
      <c r="C30" s="11" t="s">
        <v>1859</v>
      </c>
      <c r="D30" s="11" t="s">
        <v>17</v>
      </c>
      <c r="E30" s="11" t="s">
        <v>1860</v>
      </c>
      <c r="F30" s="12"/>
    </row>
    <row r="31" s="3" customFormat="1" ht="27" spans="1:6">
      <c r="A31" s="11" t="s">
        <v>1241</v>
      </c>
      <c r="B31" s="11" t="s">
        <v>1861</v>
      </c>
      <c r="C31" s="11" t="s">
        <v>1803</v>
      </c>
      <c r="D31" s="11" t="s">
        <v>22</v>
      </c>
      <c r="E31" s="11" t="s">
        <v>1862</v>
      </c>
      <c r="F31" s="12"/>
    </row>
    <row r="32" s="3" customFormat="1" ht="27" spans="1:6">
      <c r="A32" s="11" t="s">
        <v>1863</v>
      </c>
      <c r="B32" s="11" t="s">
        <v>1864</v>
      </c>
      <c r="C32" s="11" t="s">
        <v>1837</v>
      </c>
      <c r="D32" s="11" t="s">
        <v>17</v>
      </c>
      <c r="E32" s="11" t="s">
        <v>1865</v>
      </c>
      <c r="F32" s="12"/>
    </row>
    <row r="33" s="3" customFormat="1" spans="1:6">
      <c r="A33" s="11" t="s">
        <v>1866</v>
      </c>
      <c r="B33" s="11" t="s">
        <v>1867</v>
      </c>
      <c r="C33" s="11" t="s">
        <v>1818</v>
      </c>
      <c r="D33" s="11" t="s">
        <v>356</v>
      </c>
      <c r="E33" s="11" t="s">
        <v>1868</v>
      </c>
      <c r="F33" s="12"/>
    </row>
    <row r="34" s="3" customFormat="1" spans="1:6">
      <c r="A34" s="11" t="s">
        <v>1869</v>
      </c>
      <c r="B34" s="11" t="s">
        <v>1870</v>
      </c>
      <c r="C34" s="11" t="s">
        <v>1855</v>
      </c>
      <c r="D34" s="11" t="s">
        <v>17</v>
      </c>
      <c r="E34" s="11" t="s">
        <v>1871</v>
      </c>
      <c r="F34" s="12"/>
    </row>
    <row r="35" s="3" customFormat="1" ht="27" spans="1:6">
      <c r="A35" s="11" t="s">
        <v>1872</v>
      </c>
      <c r="B35" s="11" t="s">
        <v>1873</v>
      </c>
      <c r="C35" s="11" t="s">
        <v>1822</v>
      </c>
      <c r="D35" s="11" t="s">
        <v>86</v>
      </c>
      <c r="E35" s="11" t="s">
        <v>1874</v>
      </c>
      <c r="F35" s="12"/>
    </row>
    <row r="36" ht="18.75" spans="1:6">
      <c r="A36" s="11" t="s">
        <v>797</v>
      </c>
      <c r="B36" s="11" t="s">
        <v>1875</v>
      </c>
      <c r="C36" s="11" t="s">
        <v>1829</v>
      </c>
      <c r="D36" s="11" t="s">
        <v>17</v>
      </c>
      <c r="E36" s="11" t="s">
        <v>1876</v>
      </c>
      <c r="F36" s="13"/>
    </row>
    <row r="37" s="3" customFormat="1" ht="18.75" spans="1:6">
      <c r="A37" s="11" t="s">
        <v>1877</v>
      </c>
      <c r="B37" s="11" t="s">
        <v>1878</v>
      </c>
      <c r="C37" s="11" t="s">
        <v>1879</v>
      </c>
      <c r="D37" s="11" t="s">
        <v>17</v>
      </c>
      <c r="E37" s="11" t="s">
        <v>1880</v>
      </c>
      <c r="F37" s="13"/>
    </row>
    <row r="38" s="5" customFormat="1" ht="18.75" spans="1:6">
      <c r="A38" s="11" t="s">
        <v>1881</v>
      </c>
      <c r="B38" s="11" t="s">
        <v>1882</v>
      </c>
      <c r="C38" s="11" t="s">
        <v>1851</v>
      </c>
      <c r="D38" s="11" t="s">
        <v>64</v>
      </c>
      <c r="E38" s="11" t="s">
        <v>1883</v>
      </c>
      <c r="F38" s="13"/>
    </row>
    <row r="39" s="5" customFormat="1" ht="18.75" spans="1:6">
      <c r="A39" s="11" t="s">
        <v>1884</v>
      </c>
      <c r="B39" s="11" t="s">
        <v>1885</v>
      </c>
      <c r="C39" s="11" t="s">
        <v>1886</v>
      </c>
      <c r="D39" s="11" t="s">
        <v>17</v>
      </c>
      <c r="E39" s="11" t="s">
        <v>1887</v>
      </c>
      <c r="F39" s="13"/>
    </row>
    <row r="40" s="5" customFormat="1" ht="18.75" spans="1:6">
      <c r="A40" s="13" t="s">
        <v>1888</v>
      </c>
      <c r="B40" s="13"/>
      <c r="C40" s="13"/>
      <c r="D40" s="13"/>
      <c r="E40" s="13"/>
      <c r="F40" s="13"/>
    </row>
    <row r="41" s="6" customFormat="1" ht="14.25" spans="1:6">
      <c r="A41" s="10" t="s">
        <v>3</v>
      </c>
      <c r="B41" s="10" t="s">
        <v>4</v>
      </c>
      <c r="C41" s="10" t="s">
        <v>5</v>
      </c>
      <c r="D41" s="10" t="s">
        <v>6</v>
      </c>
      <c r="E41" s="10" t="s">
        <v>7</v>
      </c>
      <c r="F41" s="10" t="s">
        <v>8</v>
      </c>
    </row>
    <row r="42" customFormat="1" spans="1:6">
      <c r="A42" s="11" t="s">
        <v>1361</v>
      </c>
      <c r="B42" s="11" t="s">
        <v>1889</v>
      </c>
      <c r="C42" s="11" t="s">
        <v>1818</v>
      </c>
      <c r="D42" s="11" t="s">
        <v>356</v>
      </c>
      <c r="E42" s="11" t="s">
        <v>1890</v>
      </c>
      <c r="F42" s="11"/>
    </row>
    <row r="43" customFormat="1" spans="1:6">
      <c r="A43" s="11" t="s">
        <v>1849</v>
      </c>
      <c r="B43" s="11" t="s">
        <v>1891</v>
      </c>
      <c r="C43" s="11" t="s">
        <v>1892</v>
      </c>
      <c r="D43" s="11" t="s">
        <v>17</v>
      </c>
      <c r="E43" s="11" t="s">
        <v>1893</v>
      </c>
      <c r="F43" s="11"/>
    </row>
    <row r="44" customFormat="1" spans="1:6">
      <c r="A44" s="11" t="s">
        <v>1894</v>
      </c>
      <c r="B44" s="11" t="s">
        <v>1895</v>
      </c>
      <c r="C44" s="11" t="s">
        <v>1896</v>
      </c>
      <c r="D44" s="11" t="s">
        <v>12</v>
      </c>
      <c r="E44" s="11" t="s">
        <v>1897</v>
      </c>
      <c r="F44" s="11"/>
    </row>
    <row r="45" customFormat="1" spans="1:6">
      <c r="A45" s="11" t="s">
        <v>1898</v>
      </c>
      <c r="B45" s="11" t="s">
        <v>1899</v>
      </c>
      <c r="C45" s="11" t="s">
        <v>1803</v>
      </c>
      <c r="D45" s="11" t="s">
        <v>22</v>
      </c>
      <c r="E45" s="11" t="s">
        <v>1900</v>
      </c>
      <c r="F45" s="11"/>
    </row>
    <row r="46" customFormat="1" spans="1:6">
      <c r="A46" s="11" t="s">
        <v>1901</v>
      </c>
      <c r="B46" s="11" t="s">
        <v>1902</v>
      </c>
      <c r="C46" s="11" t="s">
        <v>1903</v>
      </c>
      <c r="D46" s="11" t="s">
        <v>17</v>
      </c>
      <c r="E46" s="11" t="s">
        <v>1904</v>
      </c>
      <c r="F46" s="11"/>
    </row>
    <row r="47" customFormat="1" spans="1:6">
      <c r="A47" s="11" t="s">
        <v>1286</v>
      </c>
      <c r="B47" s="11" t="s">
        <v>1905</v>
      </c>
      <c r="C47" s="11" t="s">
        <v>1788</v>
      </c>
      <c r="D47" s="11" t="s">
        <v>17</v>
      </c>
      <c r="E47" s="11" t="s">
        <v>1906</v>
      </c>
      <c r="F47" s="11"/>
    </row>
    <row r="48" customFormat="1" ht="27" spans="1:6">
      <c r="A48" s="11" t="s">
        <v>1907</v>
      </c>
      <c r="B48" s="11" t="s">
        <v>1908</v>
      </c>
      <c r="C48" s="11" t="s">
        <v>1909</v>
      </c>
      <c r="D48" s="11" t="s">
        <v>17</v>
      </c>
      <c r="E48" s="11" t="s">
        <v>1910</v>
      </c>
      <c r="F48" s="11"/>
    </row>
    <row r="49" customFormat="1" spans="1:6">
      <c r="A49" s="11" t="s">
        <v>894</v>
      </c>
      <c r="B49" s="11" t="s">
        <v>1911</v>
      </c>
      <c r="C49" s="11" t="s">
        <v>1912</v>
      </c>
      <c r="D49" s="11" t="s">
        <v>17</v>
      </c>
      <c r="E49" s="11" t="s">
        <v>1913</v>
      </c>
      <c r="F49" s="11"/>
    </row>
    <row r="50" customFormat="1" spans="1:6">
      <c r="A50" s="11" t="s">
        <v>1914</v>
      </c>
      <c r="B50" s="11" t="s">
        <v>1915</v>
      </c>
      <c r="C50" s="11" t="s">
        <v>1855</v>
      </c>
      <c r="D50" s="11" t="s">
        <v>17</v>
      </c>
      <c r="E50" s="11" t="s">
        <v>1916</v>
      </c>
      <c r="F50" s="11"/>
    </row>
    <row r="51" customFormat="1" spans="1:6">
      <c r="A51" s="11" t="s">
        <v>362</v>
      </c>
      <c r="B51" s="11" t="s">
        <v>1917</v>
      </c>
      <c r="C51" s="11" t="s">
        <v>1818</v>
      </c>
      <c r="D51" s="11" t="s">
        <v>356</v>
      </c>
      <c r="E51" s="11" t="s">
        <v>1890</v>
      </c>
      <c r="F51" s="11"/>
    </row>
    <row r="52" customFormat="1" ht="27" spans="1:6">
      <c r="A52" s="11" t="s">
        <v>1918</v>
      </c>
      <c r="B52" s="11" t="s">
        <v>1919</v>
      </c>
      <c r="C52" s="11" t="s">
        <v>1806</v>
      </c>
      <c r="D52" s="11" t="s">
        <v>166</v>
      </c>
      <c r="E52" s="11" t="s">
        <v>1920</v>
      </c>
      <c r="F52" s="11"/>
    </row>
    <row r="53" customFormat="1" spans="1:6">
      <c r="A53" s="11" t="s">
        <v>36</v>
      </c>
      <c r="B53" s="11" t="s">
        <v>1921</v>
      </c>
      <c r="C53" s="11" t="s">
        <v>1851</v>
      </c>
      <c r="D53" s="11" t="s">
        <v>64</v>
      </c>
      <c r="E53" s="11" t="s">
        <v>1922</v>
      </c>
      <c r="F53" s="11"/>
    </row>
    <row r="54" customFormat="1" spans="1:6">
      <c r="A54" s="11" t="s">
        <v>475</v>
      </c>
      <c r="B54" s="11" t="s">
        <v>1923</v>
      </c>
      <c r="C54" s="11" t="s">
        <v>1924</v>
      </c>
      <c r="D54" s="11" t="s">
        <v>17</v>
      </c>
      <c r="E54" s="11" t="s">
        <v>1925</v>
      </c>
      <c r="F54" s="11"/>
    </row>
    <row r="55" customFormat="1" spans="1:6">
      <c r="A55" s="11" t="s">
        <v>1926</v>
      </c>
      <c r="B55" s="11" t="s">
        <v>1927</v>
      </c>
      <c r="C55" s="11" t="s">
        <v>1803</v>
      </c>
      <c r="D55" s="11" t="s">
        <v>22</v>
      </c>
      <c r="E55" s="11" t="s">
        <v>1928</v>
      </c>
      <c r="F55" s="11"/>
    </row>
    <row r="56" customFormat="1" ht="27" spans="1:6">
      <c r="A56" s="11" t="s">
        <v>1843</v>
      </c>
      <c r="B56" s="11" t="s">
        <v>1929</v>
      </c>
      <c r="C56" s="11" t="s">
        <v>1886</v>
      </c>
      <c r="D56" s="11" t="s">
        <v>17</v>
      </c>
      <c r="E56" s="11" t="s">
        <v>1887</v>
      </c>
      <c r="F56" s="11"/>
    </row>
    <row r="57" customFormat="1" spans="1:6">
      <c r="A57" s="11" t="s">
        <v>1306</v>
      </c>
      <c r="B57" s="11" t="s">
        <v>1930</v>
      </c>
      <c r="C57" s="11" t="s">
        <v>1896</v>
      </c>
      <c r="D57" s="11" t="s">
        <v>12</v>
      </c>
      <c r="E57" s="11" t="s">
        <v>1931</v>
      </c>
      <c r="F57" s="11"/>
    </row>
    <row r="58" customFormat="1" spans="1:6">
      <c r="A58" s="11" t="s">
        <v>1881</v>
      </c>
      <c r="B58" s="11" t="s">
        <v>1932</v>
      </c>
      <c r="C58" s="11" t="s">
        <v>1855</v>
      </c>
      <c r="D58" s="11" t="s">
        <v>17</v>
      </c>
      <c r="E58" s="11" t="s">
        <v>1933</v>
      </c>
      <c r="F58" s="11"/>
    </row>
    <row r="59" customFormat="1" spans="1:6">
      <c r="A59" s="11" t="s">
        <v>1286</v>
      </c>
      <c r="B59" s="11" t="s">
        <v>1934</v>
      </c>
      <c r="C59" s="11" t="s">
        <v>1837</v>
      </c>
      <c r="D59" s="11" t="s">
        <v>17</v>
      </c>
      <c r="E59" s="11" t="s">
        <v>1935</v>
      </c>
      <c r="F59" s="11"/>
    </row>
    <row r="60" customFormat="1" spans="1:6">
      <c r="A60" s="11" t="s">
        <v>1936</v>
      </c>
      <c r="B60" s="11" t="s">
        <v>1937</v>
      </c>
      <c r="C60" s="11" t="s">
        <v>1896</v>
      </c>
      <c r="D60" s="11" t="s">
        <v>12</v>
      </c>
      <c r="E60" s="11" t="s">
        <v>1938</v>
      </c>
      <c r="F60" s="11"/>
    </row>
    <row r="61" customFormat="1" spans="1:6">
      <c r="A61" s="11" t="s">
        <v>1310</v>
      </c>
      <c r="B61" s="11" t="s">
        <v>1939</v>
      </c>
      <c r="C61" s="11" t="s">
        <v>1837</v>
      </c>
      <c r="D61" s="11" t="s">
        <v>17</v>
      </c>
      <c r="E61" s="11" t="s">
        <v>1940</v>
      </c>
      <c r="F61" s="11"/>
    </row>
    <row r="62" customFormat="1" spans="1:6">
      <c r="A62" s="11" t="s">
        <v>1361</v>
      </c>
      <c r="B62" s="11" t="s">
        <v>1941</v>
      </c>
      <c r="C62" s="11" t="s">
        <v>1896</v>
      </c>
      <c r="D62" s="11" t="s">
        <v>12</v>
      </c>
      <c r="E62" s="11" t="s">
        <v>1942</v>
      </c>
      <c r="F62" s="11"/>
    </row>
    <row r="63" customFormat="1" ht="27" spans="1:6">
      <c r="A63" s="11" t="s">
        <v>389</v>
      </c>
      <c r="B63" s="11" t="s">
        <v>1943</v>
      </c>
      <c r="C63" s="11" t="s">
        <v>1944</v>
      </c>
      <c r="D63" s="11" t="s">
        <v>17</v>
      </c>
      <c r="E63" s="11" t="s">
        <v>1945</v>
      </c>
      <c r="F63" s="11"/>
    </row>
    <row r="64" customFormat="1" spans="1:6">
      <c r="A64" s="11" t="s">
        <v>257</v>
      </c>
      <c r="B64" s="11" t="s">
        <v>1946</v>
      </c>
      <c r="C64" s="11" t="s">
        <v>1947</v>
      </c>
      <c r="D64" s="11" t="s">
        <v>17</v>
      </c>
      <c r="E64" s="11" t="s">
        <v>1948</v>
      </c>
      <c r="F64" s="11"/>
    </row>
    <row r="65" customFormat="1" spans="1:6">
      <c r="A65" s="11" t="s">
        <v>1949</v>
      </c>
      <c r="B65" s="11" t="s">
        <v>1950</v>
      </c>
      <c r="C65" s="11" t="s">
        <v>1841</v>
      </c>
      <c r="D65" s="11" t="s">
        <v>17</v>
      </c>
      <c r="E65" s="11" t="s">
        <v>1951</v>
      </c>
      <c r="F65" s="11"/>
    </row>
    <row r="66" customFormat="1" spans="1:6">
      <c r="A66" s="11" t="s">
        <v>1475</v>
      </c>
      <c r="B66" s="11" t="s">
        <v>1952</v>
      </c>
      <c r="C66" s="11" t="s">
        <v>1803</v>
      </c>
      <c r="D66" s="11" t="s">
        <v>22</v>
      </c>
      <c r="E66" s="11" t="s">
        <v>1862</v>
      </c>
      <c r="F66" s="11"/>
    </row>
    <row r="67" customFormat="1" spans="1:6">
      <c r="A67" s="11" t="s">
        <v>1953</v>
      </c>
      <c r="B67" s="11" t="s">
        <v>1954</v>
      </c>
      <c r="C67" s="11" t="s">
        <v>1892</v>
      </c>
      <c r="D67" s="11" t="s">
        <v>17</v>
      </c>
      <c r="E67" s="11" t="s">
        <v>1955</v>
      </c>
      <c r="F67" s="11"/>
    </row>
    <row r="68" customFormat="1" spans="1:6">
      <c r="A68" s="11" t="s">
        <v>83</v>
      </c>
      <c r="B68" s="11" t="s">
        <v>1956</v>
      </c>
      <c r="C68" s="11" t="s">
        <v>1924</v>
      </c>
      <c r="D68" s="11" t="s">
        <v>17</v>
      </c>
      <c r="E68" s="11" t="s">
        <v>1957</v>
      </c>
      <c r="F68" s="11"/>
    </row>
    <row r="69" customFormat="1" ht="27" spans="1:6">
      <c r="A69" s="11" t="s">
        <v>286</v>
      </c>
      <c r="B69" s="11" t="s">
        <v>1958</v>
      </c>
      <c r="C69" s="11" t="s">
        <v>1924</v>
      </c>
      <c r="D69" s="11" t="s">
        <v>17</v>
      </c>
      <c r="E69" s="11" t="s">
        <v>1959</v>
      </c>
      <c r="F69" s="11"/>
    </row>
    <row r="70" customFormat="1" spans="1:6">
      <c r="A70" s="11" t="s">
        <v>83</v>
      </c>
      <c r="B70" s="11" t="s">
        <v>1960</v>
      </c>
      <c r="C70" s="11" t="s">
        <v>1947</v>
      </c>
      <c r="D70" s="11" t="s">
        <v>17</v>
      </c>
      <c r="E70" s="11" t="s">
        <v>1961</v>
      </c>
      <c r="F70" s="11"/>
    </row>
    <row r="71" customFormat="1" ht="40.5" spans="1:6">
      <c r="A71" s="11" t="s">
        <v>180</v>
      </c>
      <c r="B71" s="11" t="s">
        <v>1962</v>
      </c>
      <c r="C71" s="11" t="s">
        <v>1909</v>
      </c>
      <c r="D71" s="11" t="s">
        <v>17</v>
      </c>
      <c r="E71" s="11" t="s">
        <v>1963</v>
      </c>
      <c r="F71" s="11"/>
    </row>
    <row r="72" customFormat="1" ht="27" spans="1:6">
      <c r="A72" s="11" t="s">
        <v>1949</v>
      </c>
      <c r="B72" s="11" t="s">
        <v>1964</v>
      </c>
      <c r="C72" s="11" t="s">
        <v>1803</v>
      </c>
      <c r="D72" s="11" t="s">
        <v>22</v>
      </c>
      <c r="E72" s="11" t="s">
        <v>1965</v>
      </c>
      <c r="F72" s="11"/>
    </row>
    <row r="73" customFormat="1" ht="27" spans="1:6">
      <c r="A73" s="11" t="s">
        <v>1966</v>
      </c>
      <c r="B73" s="11" t="s">
        <v>1967</v>
      </c>
      <c r="C73" s="11" t="s">
        <v>1806</v>
      </c>
      <c r="D73" s="11" t="s">
        <v>166</v>
      </c>
      <c r="E73" s="11" t="s">
        <v>1807</v>
      </c>
      <c r="F73" s="11"/>
    </row>
    <row r="74" customFormat="1" spans="1:6">
      <c r="A74" s="11" t="s">
        <v>173</v>
      </c>
      <c r="B74" s="11" t="s">
        <v>1968</v>
      </c>
      <c r="C74" s="11" t="s">
        <v>1841</v>
      </c>
      <c r="D74" s="11" t="s">
        <v>17</v>
      </c>
      <c r="E74" s="11" t="s">
        <v>1969</v>
      </c>
      <c r="F74" s="11"/>
    </row>
    <row r="75" customFormat="1" ht="18.75" spans="1:6">
      <c r="A75" s="15" t="s">
        <v>1970</v>
      </c>
      <c r="B75" s="15"/>
      <c r="C75" s="15"/>
      <c r="D75" s="15"/>
      <c r="E75" s="15"/>
      <c r="F75" s="15"/>
    </row>
    <row r="76" customFormat="1" ht="14.25" spans="1:6">
      <c r="A76" s="10" t="s">
        <v>3</v>
      </c>
      <c r="B76" s="10" t="s">
        <v>4</v>
      </c>
      <c r="C76" s="10" t="s">
        <v>5</v>
      </c>
      <c r="D76" s="10" t="s">
        <v>6</v>
      </c>
      <c r="E76" s="10" t="s">
        <v>7</v>
      </c>
      <c r="F76" s="10" t="s">
        <v>8</v>
      </c>
    </row>
    <row r="77" s="3" customFormat="1" spans="1:6">
      <c r="A77" s="11" t="s">
        <v>1527</v>
      </c>
      <c r="B77" s="11" t="s">
        <v>1971</v>
      </c>
      <c r="C77" s="11" t="s">
        <v>1896</v>
      </c>
      <c r="D77" s="11" t="s">
        <v>12</v>
      </c>
      <c r="E77" s="11" t="s">
        <v>1972</v>
      </c>
      <c r="F77" s="12"/>
    </row>
    <row r="78" customFormat="1" ht="27" spans="1:6">
      <c r="A78" s="11" t="s">
        <v>1949</v>
      </c>
      <c r="B78" s="11" t="s">
        <v>1973</v>
      </c>
      <c r="C78" s="11" t="s">
        <v>1974</v>
      </c>
      <c r="D78" s="11" t="s">
        <v>116</v>
      </c>
      <c r="E78" s="11" t="s">
        <v>1975</v>
      </c>
      <c r="F78" s="11"/>
    </row>
    <row r="79" customFormat="1" ht="27" spans="1:6">
      <c r="A79" s="11" t="s">
        <v>1792</v>
      </c>
      <c r="B79" s="11" t="s">
        <v>1976</v>
      </c>
      <c r="C79" s="11" t="s">
        <v>1822</v>
      </c>
      <c r="D79" s="11" t="s">
        <v>86</v>
      </c>
      <c r="E79" s="11" t="s">
        <v>1977</v>
      </c>
      <c r="F79" s="11"/>
    </row>
    <row r="80" customFormat="1" ht="27" spans="1:6">
      <c r="A80" s="11" t="s">
        <v>83</v>
      </c>
      <c r="B80" s="11" t="s">
        <v>1978</v>
      </c>
      <c r="C80" s="11" t="s">
        <v>1979</v>
      </c>
      <c r="D80" s="11" t="s">
        <v>17</v>
      </c>
      <c r="E80" s="11" t="s">
        <v>1980</v>
      </c>
      <c r="F80" s="11"/>
    </row>
    <row r="81" customFormat="1" spans="1:6">
      <c r="A81" s="11" t="s">
        <v>1831</v>
      </c>
      <c r="B81" s="11" t="s">
        <v>1981</v>
      </c>
      <c r="C81" s="11" t="s">
        <v>1982</v>
      </c>
      <c r="D81" s="11" t="s">
        <v>273</v>
      </c>
      <c r="E81" s="11" t="s">
        <v>902</v>
      </c>
      <c r="F81" s="11"/>
    </row>
    <row r="82" customFormat="1" spans="1:6">
      <c r="A82" s="11" t="s">
        <v>1334</v>
      </c>
      <c r="B82" s="11" t="s">
        <v>1983</v>
      </c>
      <c r="C82" s="11" t="s">
        <v>1896</v>
      </c>
      <c r="D82" s="11" t="s">
        <v>12</v>
      </c>
      <c r="E82" s="11" t="s">
        <v>1984</v>
      </c>
      <c r="F82" s="11"/>
    </row>
    <row r="83" customFormat="1" spans="1:6">
      <c r="A83" s="11" t="s">
        <v>1985</v>
      </c>
      <c r="B83" s="11" t="s">
        <v>1986</v>
      </c>
      <c r="C83" s="11" t="s">
        <v>1912</v>
      </c>
      <c r="D83" s="11" t="s">
        <v>17</v>
      </c>
      <c r="E83" s="11" t="s">
        <v>1913</v>
      </c>
      <c r="F83" s="11"/>
    </row>
    <row r="84" customFormat="1" ht="27" spans="1:6">
      <c r="A84" s="11" t="s">
        <v>1002</v>
      </c>
      <c r="B84" s="11" t="s">
        <v>1987</v>
      </c>
      <c r="C84" s="11" t="s">
        <v>1837</v>
      </c>
      <c r="D84" s="11" t="s">
        <v>17</v>
      </c>
      <c r="E84" s="11" t="s">
        <v>1988</v>
      </c>
      <c r="F84" s="11"/>
    </row>
    <row r="85" s="4" customFormat="1" ht="18.75" spans="1:6">
      <c r="A85" s="11" t="s">
        <v>970</v>
      </c>
      <c r="B85" s="11" t="s">
        <v>1989</v>
      </c>
      <c r="C85" s="11" t="s">
        <v>1990</v>
      </c>
      <c r="D85" s="11" t="s">
        <v>81</v>
      </c>
      <c r="E85" s="11" t="s">
        <v>1991</v>
      </c>
      <c r="F85" s="11"/>
    </row>
    <row r="86" s="3" customFormat="1" ht="54" spans="1:6">
      <c r="A86" s="11" t="s">
        <v>732</v>
      </c>
      <c r="B86" s="11" t="s">
        <v>1992</v>
      </c>
      <c r="C86" s="11" t="s">
        <v>1912</v>
      </c>
      <c r="D86" s="11" t="s">
        <v>17</v>
      </c>
      <c r="E86" s="11" t="s">
        <v>1993</v>
      </c>
      <c r="F86" s="11"/>
    </row>
    <row r="87" s="3" customFormat="1" spans="1:6">
      <c r="A87" s="11" t="s">
        <v>1994</v>
      </c>
      <c r="B87" s="11" t="s">
        <v>1995</v>
      </c>
      <c r="C87" s="11" t="s">
        <v>1892</v>
      </c>
      <c r="D87" s="11" t="s">
        <v>17</v>
      </c>
      <c r="E87" s="11" t="s">
        <v>1996</v>
      </c>
      <c r="F87" s="11"/>
    </row>
    <row r="88" s="3" customFormat="1" spans="1:6">
      <c r="A88" s="11" t="s">
        <v>1997</v>
      </c>
      <c r="B88" s="11" t="s">
        <v>1998</v>
      </c>
      <c r="C88" s="11" t="s">
        <v>1999</v>
      </c>
      <c r="D88" s="11" t="s">
        <v>64</v>
      </c>
      <c r="E88" s="11" t="s">
        <v>2000</v>
      </c>
      <c r="F88" s="11"/>
    </row>
    <row r="89" s="3" customFormat="1" spans="1:6">
      <c r="A89" s="11" t="s">
        <v>2001</v>
      </c>
      <c r="B89" s="11" t="s">
        <v>2002</v>
      </c>
      <c r="C89" s="11" t="s">
        <v>1879</v>
      </c>
      <c r="D89" s="11" t="s">
        <v>17</v>
      </c>
      <c r="E89" s="11" t="s">
        <v>2003</v>
      </c>
      <c r="F89" s="11"/>
    </row>
    <row r="90" s="3" customFormat="1" spans="1:6">
      <c r="A90" s="11" t="s">
        <v>2004</v>
      </c>
      <c r="B90" s="11" t="s">
        <v>2005</v>
      </c>
      <c r="C90" s="11" t="s">
        <v>1982</v>
      </c>
      <c r="D90" s="11" t="s">
        <v>273</v>
      </c>
      <c r="E90" s="11" t="s">
        <v>2006</v>
      </c>
      <c r="F90" s="11"/>
    </row>
    <row r="91" s="3" customFormat="1" spans="1:6">
      <c r="A91" s="11" t="s">
        <v>1400</v>
      </c>
      <c r="B91" s="11" t="s">
        <v>2007</v>
      </c>
      <c r="C91" s="11" t="s">
        <v>1892</v>
      </c>
      <c r="D91" s="11" t="s">
        <v>17</v>
      </c>
      <c r="E91" s="11" t="s">
        <v>2008</v>
      </c>
      <c r="F91" s="11"/>
    </row>
    <row r="92" s="3" customFormat="1" ht="40.5" spans="1:6">
      <c r="A92" s="11" t="s">
        <v>1901</v>
      </c>
      <c r="B92" s="11" t="s">
        <v>2009</v>
      </c>
      <c r="C92" s="11" t="s">
        <v>1837</v>
      </c>
      <c r="D92" s="11" t="s">
        <v>17</v>
      </c>
      <c r="E92" s="11" t="s">
        <v>2010</v>
      </c>
      <c r="F92" s="11"/>
    </row>
    <row r="93" s="3" customFormat="1" spans="1:6">
      <c r="A93" s="11" t="s">
        <v>2011</v>
      </c>
      <c r="B93" s="11" t="s">
        <v>2012</v>
      </c>
      <c r="C93" s="11" t="s">
        <v>1886</v>
      </c>
      <c r="D93" s="11" t="s">
        <v>17</v>
      </c>
      <c r="E93" s="11" t="s">
        <v>2013</v>
      </c>
      <c r="F93" s="11"/>
    </row>
    <row r="94" s="3" customFormat="1" spans="1:6">
      <c r="A94" s="11" t="s">
        <v>1310</v>
      </c>
      <c r="B94" s="11" t="s">
        <v>2014</v>
      </c>
      <c r="C94" s="11" t="s">
        <v>1999</v>
      </c>
      <c r="D94" s="11" t="s">
        <v>64</v>
      </c>
      <c r="E94" s="11" t="s">
        <v>2015</v>
      </c>
      <c r="F94" s="11"/>
    </row>
    <row r="95" s="3" customFormat="1" spans="1:6">
      <c r="A95" s="11" t="s">
        <v>286</v>
      </c>
      <c r="B95" s="11" t="s">
        <v>2016</v>
      </c>
      <c r="C95" s="11" t="s">
        <v>1947</v>
      </c>
      <c r="D95" s="11" t="s">
        <v>17</v>
      </c>
      <c r="E95" s="11" t="s">
        <v>2017</v>
      </c>
      <c r="F95" s="11"/>
    </row>
    <row r="96" s="3" customFormat="1" ht="27" spans="1:6">
      <c r="A96" s="11" t="s">
        <v>372</v>
      </c>
      <c r="B96" s="11" t="s">
        <v>2018</v>
      </c>
      <c r="C96" s="11" t="s">
        <v>1990</v>
      </c>
      <c r="D96" s="11" t="s">
        <v>81</v>
      </c>
      <c r="E96" s="11" t="s">
        <v>2019</v>
      </c>
      <c r="F96" s="11"/>
    </row>
    <row r="97" s="3" customFormat="1" spans="1:6">
      <c r="A97" s="11" t="s">
        <v>2020</v>
      </c>
      <c r="B97" s="11" t="s">
        <v>2021</v>
      </c>
      <c r="C97" s="11" t="s">
        <v>2022</v>
      </c>
      <c r="D97" s="11" t="s">
        <v>17</v>
      </c>
      <c r="E97" s="11" t="s">
        <v>2023</v>
      </c>
      <c r="F97" s="11"/>
    </row>
    <row r="98" s="3" customFormat="1" spans="1:6">
      <c r="A98" s="11" t="s">
        <v>699</v>
      </c>
      <c r="B98" s="11" t="s">
        <v>2024</v>
      </c>
      <c r="C98" s="11" t="s">
        <v>1979</v>
      </c>
      <c r="D98" s="11" t="s">
        <v>17</v>
      </c>
      <c r="E98" s="11" t="s">
        <v>2025</v>
      </c>
      <c r="F98" s="11"/>
    </row>
    <row r="99" s="3" customFormat="1" spans="1:6">
      <c r="A99" s="11" t="s">
        <v>1400</v>
      </c>
      <c r="B99" s="11" t="s">
        <v>2026</v>
      </c>
      <c r="C99" s="11" t="s">
        <v>1947</v>
      </c>
      <c r="D99" s="11" t="s">
        <v>17</v>
      </c>
      <c r="E99" s="11" t="s">
        <v>2027</v>
      </c>
      <c r="F99" s="11"/>
    </row>
    <row r="100" s="3" customFormat="1" ht="27" spans="1:6">
      <c r="A100" s="11" t="s">
        <v>184</v>
      </c>
      <c r="B100" s="11" t="s">
        <v>2028</v>
      </c>
      <c r="C100" s="11" t="s">
        <v>2029</v>
      </c>
      <c r="D100" s="11" t="s">
        <v>91</v>
      </c>
      <c r="E100" s="11" t="s">
        <v>2030</v>
      </c>
      <c r="F100" s="11"/>
    </row>
    <row r="101" s="3" customFormat="1" ht="27" spans="1:6">
      <c r="A101" s="11" t="s">
        <v>1017</v>
      </c>
      <c r="B101" s="11" t="s">
        <v>2031</v>
      </c>
      <c r="C101" s="11" t="s">
        <v>1822</v>
      </c>
      <c r="D101" s="11" t="s">
        <v>86</v>
      </c>
      <c r="E101" s="11" t="s">
        <v>2032</v>
      </c>
      <c r="F101" s="11"/>
    </row>
    <row r="102" s="3" customFormat="1" spans="1:6">
      <c r="A102" s="11" t="s">
        <v>2033</v>
      </c>
      <c r="B102" s="11" t="s">
        <v>2034</v>
      </c>
      <c r="C102" s="11" t="s">
        <v>1999</v>
      </c>
      <c r="D102" s="11" t="s">
        <v>64</v>
      </c>
      <c r="E102" s="11" t="s">
        <v>2035</v>
      </c>
      <c r="F102" s="11"/>
    </row>
    <row r="103" s="3" customFormat="1" ht="40.5" spans="1:6">
      <c r="A103" s="11" t="s">
        <v>83</v>
      </c>
      <c r="B103" s="11" t="s">
        <v>2036</v>
      </c>
      <c r="C103" s="11" t="s">
        <v>2037</v>
      </c>
      <c r="D103" s="11" t="s">
        <v>91</v>
      </c>
      <c r="E103" s="11" t="s">
        <v>2038</v>
      </c>
      <c r="F103" s="11"/>
    </row>
    <row r="104" s="3" customFormat="1" ht="27" spans="1:6">
      <c r="A104" s="11" t="s">
        <v>180</v>
      </c>
      <c r="B104" s="11" t="s">
        <v>2039</v>
      </c>
      <c r="C104" s="11" t="s">
        <v>1903</v>
      </c>
      <c r="D104" s="11" t="s">
        <v>17</v>
      </c>
      <c r="E104" s="11" t="s">
        <v>1904</v>
      </c>
      <c r="F104" s="11"/>
    </row>
    <row r="105" s="3" customFormat="1" ht="40.5" spans="1:6">
      <c r="A105" s="11" t="s">
        <v>2040</v>
      </c>
      <c r="B105" s="11" t="s">
        <v>2041</v>
      </c>
      <c r="C105" s="11" t="s">
        <v>1818</v>
      </c>
      <c r="D105" s="11" t="s">
        <v>356</v>
      </c>
      <c r="E105" s="11" t="s">
        <v>2042</v>
      </c>
      <c r="F105" s="11"/>
    </row>
    <row r="106" s="3" customFormat="1" ht="27" spans="1:6">
      <c r="A106" s="11" t="s">
        <v>353</v>
      </c>
      <c r="B106" s="11" t="s">
        <v>2043</v>
      </c>
      <c r="C106" s="11" t="s">
        <v>1982</v>
      </c>
      <c r="D106" s="11" t="s">
        <v>273</v>
      </c>
      <c r="E106" s="11" t="s">
        <v>2044</v>
      </c>
      <c r="F106" s="11"/>
    </row>
    <row r="107" s="3" customFormat="1" spans="1:6">
      <c r="A107" s="11" t="s">
        <v>891</v>
      </c>
      <c r="B107" s="11" t="s">
        <v>2045</v>
      </c>
      <c r="C107" s="11" t="s">
        <v>1990</v>
      </c>
      <c r="D107" s="11" t="s">
        <v>81</v>
      </c>
      <c r="E107" s="11" t="s">
        <v>2046</v>
      </c>
      <c r="F107" s="11"/>
    </row>
    <row r="108" s="3" customFormat="1" ht="27" spans="1:6">
      <c r="A108" s="11" t="s">
        <v>2047</v>
      </c>
      <c r="B108" s="11" t="s">
        <v>2048</v>
      </c>
      <c r="C108" s="11" t="s">
        <v>2049</v>
      </c>
      <c r="D108" s="11" t="s">
        <v>155</v>
      </c>
      <c r="E108" s="11" t="s">
        <v>2050</v>
      </c>
      <c r="F108" s="11"/>
    </row>
    <row r="109" s="3" customFormat="1" ht="40.5" spans="1:6">
      <c r="A109" s="11" t="s">
        <v>180</v>
      </c>
      <c r="B109" s="11" t="s">
        <v>2051</v>
      </c>
      <c r="C109" s="11" t="s">
        <v>2049</v>
      </c>
      <c r="D109" s="11" t="s">
        <v>155</v>
      </c>
      <c r="E109" s="11" t="s">
        <v>2052</v>
      </c>
      <c r="F109" s="11"/>
    </row>
    <row r="110" s="3" customFormat="1" spans="1:6">
      <c r="A110" s="11" t="s">
        <v>437</v>
      </c>
      <c r="B110" s="11" t="s">
        <v>2053</v>
      </c>
      <c r="C110" s="11" t="s">
        <v>1886</v>
      </c>
      <c r="D110" s="11" t="s">
        <v>17</v>
      </c>
      <c r="E110" s="11" t="s">
        <v>1887</v>
      </c>
      <c r="F110" s="11"/>
    </row>
    <row r="111" s="3" customFormat="1" ht="27" spans="1:6">
      <c r="A111" s="11" t="s">
        <v>2054</v>
      </c>
      <c r="B111" s="11" t="s">
        <v>2055</v>
      </c>
      <c r="C111" s="11" t="s">
        <v>1990</v>
      </c>
      <c r="D111" s="11" t="s">
        <v>81</v>
      </c>
      <c r="E111" s="11" t="s">
        <v>2056</v>
      </c>
      <c r="F111" s="11"/>
    </row>
    <row r="112" s="3" customFormat="1" ht="40.5" spans="1:6">
      <c r="A112" s="11" t="s">
        <v>286</v>
      </c>
      <c r="B112" s="11" t="s">
        <v>2057</v>
      </c>
      <c r="C112" s="11" t="s">
        <v>1879</v>
      </c>
      <c r="D112" s="11" t="s">
        <v>17</v>
      </c>
      <c r="E112" s="11" t="s">
        <v>2058</v>
      </c>
      <c r="F112" s="11"/>
    </row>
    <row r="113" ht="27" spans="1:6">
      <c r="A113" s="11" t="s">
        <v>222</v>
      </c>
      <c r="B113" s="11" t="s">
        <v>2059</v>
      </c>
      <c r="C113" s="11" t="s">
        <v>1909</v>
      </c>
      <c r="D113" s="11" t="s">
        <v>17</v>
      </c>
      <c r="E113" s="11" t="s">
        <v>2060</v>
      </c>
      <c r="F113" s="11"/>
    </row>
    <row r="114" ht="27" spans="1:6">
      <c r="A114" s="11" t="s">
        <v>286</v>
      </c>
      <c r="B114" s="11" t="s">
        <v>2061</v>
      </c>
      <c r="C114" s="11" t="s">
        <v>2037</v>
      </c>
      <c r="D114" s="11" t="s">
        <v>91</v>
      </c>
      <c r="E114" s="11" t="s">
        <v>2038</v>
      </c>
      <c r="F114" s="11"/>
    </row>
    <row r="115" ht="27" spans="1:6">
      <c r="A115" s="11" t="s">
        <v>286</v>
      </c>
      <c r="B115" s="11" t="s">
        <v>2062</v>
      </c>
      <c r="C115" s="11" t="s">
        <v>1903</v>
      </c>
      <c r="D115" s="11" t="s">
        <v>17</v>
      </c>
      <c r="E115" s="11" t="s">
        <v>2063</v>
      </c>
      <c r="F115" s="11"/>
    </row>
    <row r="116" spans="1:6">
      <c r="A116" s="11" t="s">
        <v>1017</v>
      </c>
      <c r="B116" s="11" t="s">
        <v>2064</v>
      </c>
      <c r="C116" s="11" t="s">
        <v>1979</v>
      </c>
      <c r="D116" s="11" t="s">
        <v>17</v>
      </c>
      <c r="E116" s="11" t="s">
        <v>2065</v>
      </c>
      <c r="F116" s="11"/>
    </row>
  </sheetData>
  <mergeCells count="5">
    <mergeCell ref="A2:F2"/>
    <mergeCell ref="A3:F3"/>
    <mergeCell ref="A16:F16"/>
    <mergeCell ref="A40:F40"/>
    <mergeCell ref="A75:F75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view="pageBreakPreview" zoomScaleNormal="100" topLeftCell="A43" workbookViewId="0">
      <selection activeCell="F43" sqref="F43"/>
    </sheetView>
  </sheetViews>
  <sheetFormatPr defaultColWidth="9" defaultRowHeight="13.5" outlineLevelCol="5"/>
  <cols>
    <col min="1" max="1" width="14.225" customWidth="1"/>
    <col min="2" max="2" width="19.25" customWidth="1"/>
    <col min="3" max="3" width="24.875" customWidth="1"/>
    <col min="4" max="4" width="10.5" customWidth="1"/>
    <col min="5" max="5" width="14.5" customWidth="1"/>
    <col min="6" max="6" width="34.25" customWidth="1"/>
    <col min="7" max="16384" width="8.83333333333333"/>
  </cols>
  <sheetData>
    <row r="1" customFormat="1" ht="15.75" spans="1:1">
      <c r="A1" s="7" t="s">
        <v>0</v>
      </c>
    </row>
    <row r="2" customFormat="1" ht="63" customHeight="1" spans="1:6">
      <c r="A2" s="8" t="s">
        <v>2066</v>
      </c>
      <c r="B2" s="8"/>
      <c r="C2" s="8"/>
      <c r="D2" s="8"/>
      <c r="E2" s="8"/>
      <c r="F2" s="8"/>
    </row>
    <row r="3" s="1" customFormat="1" ht="18.75" spans="1:6">
      <c r="A3" s="9" t="s">
        <v>2067</v>
      </c>
      <c r="B3" s="9"/>
      <c r="C3" s="9"/>
      <c r="D3" s="9"/>
      <c r="E3" s="9"/>
      <c r="F3" s="9"/>
    </row>
    <row r="4" s="2" customFormat="1" ht="14.25" spans="1: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</row>
    <row r="5" s="1" customFormat="1" ht="27" spans="1:6">
      <c r="A5" s="11" t="s">
        <v>286</v>
      </c>
      <c r="B5" s="11" t="s">
        <v>2068</v>
      </c>
      <c r="C5" s="11" t="s">
        <v>1345</v>
      </c>
      <c r="D5" s="11" t="s">
        <v>17</v>
      </c>
      <c r="E5" s="11" t="s">
        <v>2069</v>
      </c>
      <c r="F5" s="12"/>
    </row>
    <row r="6" s="3" customFormat="1" ht="40.5" spans="1:6">
      <c r="A6" s="11" t="s">
        <v>1180</v>
      </c>
      <c r="B6" s="11" t="s">
        <v>2070</v>
      </c>
      <c r="C6" s="11" t="s">
        <v>1672</v>
      </c>
      <c r="D6" s="11" t="s">
        <v>17</v>
      </c>
      <c r="E6" s="11" t="s">
        <v>2071</v>
      </c>
      <c r="F6" s="12"/>
    </row>
    <row r="7" s="3" customFormat="1" ht="27" spans="1:6">
      <c r="A7" s="11" t="s">
        <v>353</v>
      </c>
      <c r="B7" s="11" t="s">
        <v>2072</v>
      </c>
      <c r="C7" s="11" t="s">
        <v>1319</v>
      </c>
      <c r="D7" s="11" t="s">
        <v>210</v>
      </c>
      <c r="E7" s="11" t="s">
        <v>1320</v>
      </c>
      <c r="F7" s="12"/>
    </row>
    <row r="8" s="4" customFormat="1" ht="27" spans="1:6">
      <c r="A8" s="11" t="s">
        <v>2073</v>
      </c>
      <c r="B8" s="11" t="s">
        <v>2074</v>
      </c>
      <c r="C8" s="11" t="s">
        <v>1319</v>
      </c>
      <c r="D8" s="11" t="s">
        <v>210</v>
      </c>
      <c r="E8" s="11" t="s">
        <v>2075</v>
      </c>
      <c r="F8" s="12"/>
    </row>
    <row r="9" s="3" customFormat="1" ht="18.75" spans="1:6">
      <c r="A9" s="13" t="s">
        <v>2076</v>
      </c>
      <c r="B9" s="13"/>
      <c r="C9" s="13"/>
      <c r="D9" s="13"/>
      <c r="E9" s="13"/>
      <c r="F9" s="13"/>
    </row>
    <row r="10" s="3" customFormat="1" ht="14.25" spans="1:6">
      <c r="A10" s="10" t="s">
        <v>3</v>
      </c>
      <c r="B10" s="10" t="s">
        <v>4</v>
      </c>
      <c r="C10" s="10" t="s">
        <v>5</v>
      </c>
      <c r="D10" s="10" t="s">
        <v>6</v>
      </c>
      <c r="E10" s="10" t="s">
        <v>7</v>
      </c>
      <c r="F10" s="10" t="s">
        <v>8</v>
      </c>
    </row>
    <row r="11" s="5" customFormat="1" ht="40.5" spans="1:6">
      <c r="A11" s="11" t="s">
        <v>129</v>
      </c>
      <c r="B11" s="11" t="s">
        <v>2077</v>
      </c>
      <c r="C11" s="11" t="s">
        <v>1803</v>
      </c>
      <c r="D11" s="11" t="s">
        <v>22</v>
      </c>
      <c r="E11" s="11" t="s">
        <v>1826</v>
      </c>
      <c r="F11" s="12"/>
    </row>
    <row r="12" s="6" customFormat="1" ht="40.5" spans="1:6">
      <c r="A12" s="11" t="s">
        <v>180</v>
      </c>
      <c r="B12" s="11" t="s">
        <v>2078</v>
      </c>
      <c r="C12" s="11" t="s">
        <v>1803</v>
      </c>
      <c r="D12" s="11" t="s">
        <v>22</v>
      </c>
      <c r="E12" s="11" t="s">
        <v>2079</v>
      </c>
      <c r="F12" s="12"/>
    </row>
    <row r="13" customFormat="1" spans="1:6">
      <c r="A13" s="11" t="s">
        <v>1180</v>
      </c>
      <c r="B13" s="11" t="s">
        <v>2080</v>
      </c>
      <c r="C13" s="11" t="s">
        <v>1818</v>
      </c>
      <c r="D13" s="11" t="s">
        <v>356</v>
      </c>
      <c r="E13" s="11" t="s">
        <v>2081</v>
      </c>
      <c r="F13" s="12"/>
    </row>
    <row r="14" customFormat="1" ht="27" spans="1:6">
      <c r="A14" s="11" t="s">
        <v>475</v>
      </c>
      <c r="B14" s="11" t="s">
        <v>2082</v>
      </c>
      <c r="C14" s="11" t="s">
        <v>1803</v>
      </c>
      <c r="D14" s="11" t="s">
        <v>22</v>
      </c>
      <c r="E14" s="11" t="s">
        <v>2083</v>
      </c>
      <c r="F14" s="12"/>
    </row>
    <row r="15" customFormat="1" ht="27" spans="1:6">
      <c r="A15" s="11" t="s">
        <v>200</v>
      </c>
      <c r="B15" s="11" t="s">
        <v>2084</v>
      </c>
      <c r="C15" s="11" t="s">
        <v>1803</v>
      </c>
      <c r="D15" s="11" t="s">
        <v>22</v>
      </c>
      <c r="E15" s="11" t="s">
        <v>2083</v>
      </c>
      <c r="F15" s="12"/>
    </row>
    <row r="16" customFormat="1" ht="189" spans="1:6">
      <c r="A16" s="11" t="s">
        <v>353</v>
      </c>
      <c r="B16" s="11" t="s">
        <v>2085</v>
      </c>
      <c r="C16" s="11" t="s">
        <v>1806</v>
      </c>
      <c r="D16" s="11" t="s">
        <v>166</v>
      </c>
      <c r="E16" s="11" t="s">
        <v>2086</v>
      </c>
      <c r="F16" s="12"/>
    </row>
    <row r="17" customFormat="1" ht="27" spans="1:6">
      <c r="A17" s="11" t="s">
        <v>2087</v>
      </c>
      <c r="B17" s="11" t="s">
        <v>2088</v>
      </c>
      <c r="C17" s="11" t="s">
        <v>1319</v>
      </c>
      <c r="D17" s="11" t="s">
        <v>210</v>
      </c>
      <c r="E17" s="11" t="s">
        <v>1320</v>
      </c>
      <c r="F17" s="12"/>
    </row>
    <row r="18" customFormat="1" ht="40.5" spans="1:6">
      <c r="A18" s="11" t="s">
        <v>2089</v>
      </c>
      <c r="B18" s="11" t="s">
        <v>2090</v>
      </c>
      <c r="C18" s="11" t="s">
        <v>1345</v>
      </c>
      <c r="D18" s="11" t="s">
        <v>17</v>
      </c>
      <c r="E18" s="11" t="s">
        <v>2091</v>
      </c>
      <c r="F18" s="12"/>
    </row>
    <row r="19" s="3" customFormat="1" ht="18.75" spans="1:6">
      <c r="A19" s="13" t="s">
        <v>2092</v>
      </c>
      <c r="B19" s="13"/>
      <c r="C19" s="13"/>
      <c r="D19" s="13"/>
      <c r="E19" s="13"/>
      <c r="F19" s="13"/>
    </row>
    <row r="20" s="3" customFormat="1" ht="14.25" spans="1:6">
      <c r="A20" s="10" t="s">
        <v>3</v>
      </c>
      <c r="B20" s="10" t="s">
        <v>4</v>
      </c>
      <c r="C20" s="10" t="s">
        <v>5</v>
      </c>
      <c r="D20" s="10" t="s">
        <v>6</v>
      </c>
      <c r="E20" s="10" t="s">
        <v>7</v>
      </c>
      <c r="F20" s="10" t="s">
        <v>8</v>
      </c>
    </row>
    <row r="21" s="3" customFormat="1" ht="27" spans="1:6">
      <c r="A21" s="11" t="s">
        <v>267</v>
      </c>
      <c r="B21" s="11" t="s">
        <v>2093</v>
      </c>
      <c r="C21" s="11" t="s">
        <v>1841</v>
      </c>
      <c r="D21" s="11" t="s">
        <v>17</v>
      </c>
      <c r="E21" s="11" t="s">
        <v>2094</v>
      </c>
      <c r="F21" s="12"/>
    </row>
    <row r="22" s="3" customFormat="1" ht="27" spans="1:6">
      <c r="A22" s="11" t="s">
        <v>2095</v>
      </c>
      <c r="B22" s="11" t="s">
        <v>2096</v>
      </c>
      <c r="C22" s="11" t="s">
        <v>1851</v>
      </c>
      <c r="D22" s="11" t="s">
        <v>64</v>
      </c>
      <c r="E22" s="11" t="s">
        <v>2097</v>
      </c>
      <c r="F22" s="12"/>
    </row>
    <row r="23" s="3" customFormat="1" ht="40.5" spans="1:6">
      <c r="A23" s="11" t="s">
        <v>353</v>
      </c>
      <c r="B23" s="11" t="s">
        <v>2098</v>
      </c>
      <c r="C23" s="11" t="s">
        <v>1803</v>
      </c>
      <c r="D23" s="11" t="s">
        <v>22</v>
      </c>
      <c r="E23" s="11" t="s">
        <v>2079</v>
      </c>
      <c r="F23" s="12"/>
    </row>
    <row r="24" s="3" customFormat="1" ht="27" spans="1:6">
      <c r="A24" s="11" t="s">
        <v>1608</v>
      </c>
      <c r="B24" s="11" t="s">
        <v>2099</v>
      </c>
      <c r="C24" s="11" t="s">
        <v>1818</v>
      </c>
      <c r="D24" s="11" t="s">
        <v>356</v>
      </c>
      <c r="E24" s="11" t="s">
        <v>2100</v>
      </c>
      <c r="F24" s="12"/>
    </row>
    <row r="25" s="3" customFormat="1" ht="27" spans="1:6">
      <c r="A25" s="11" t="s">
        <v>222</v>
      </c>
      <c r="B25" s="11" t="s">
        <v>2101</v>
      </c>
      <c r="C25" s="11" t="s">
        <v>1818</v>
      </c>
      <c r="D25" s="11" t="s">
        <v>356</v>
      </c>
      <c r="E25" s="11" t="s">
        <v>2100</v>
      </c>
      <c r="F25" s="12"/>
    </row>
    <row r="26" s="3" customFormat="1" ht="40.5" spans="1:6">
      <c r="A26" s="11" t="s">
        <v>2102</v>
      </c>
      <c r="B26" s="11" t="s">
        <v>2103</v>
      </c>
      <c r="C26" s="11" t="s">
        <v>1841</v>
      </c>
      <c r="D26" s="11" t="s">
        <v>17</v>
      </c>
      <c r="E26" s="11" t="s">
        <v>2104</v>
      </c>
      <c r="F26" s="12"/>
    </row>
    <row r="27" s="3" customFormat="1" ht="27" spans="1:6">
      <c r="A27" s="11" t="s">
        <v>2105</v>
      </c>
      <c r="B27" s="11" t="s">
        <v>2106</v>
      </c>
      <c r="C27" s="11" t="s">
        <v>1345</v>
      </c>
      <c r="D27" s="11" t="s">
        <v>17</v>
      </c>
      <c r="E27" s="11" t="s">
        <v>2107</v>
      </c>
      <c r="F27" s="12"/>
    </row>
    <row r="28" s="3" customFormat="1" ht="27" spans="1:6">
      <c r="A28" s="11" t="s">
        <v>1985</v>
      </c>
      <c r="B28" s="11" t="s">
        <v>2108</v>
      </c>
      <c r="C28" s="11" t="s">
        <v>1803</v>
      </c>
      <c r="D28" s="11" t="s">
        <v>22</v>
      </c>
      <c r="E28" s="11" t="s">
        <v>2109</v>
      </c>
      <c r="F28" s="12"/>
    </row>
    <row r="29" customFormat="1" spans="1:6">
      <c r="A29" s="11" t="s">
        <v>353</v>
      </c>
      <c r="B29" s="11" t="s">
        <v>2110</v>
      </c>
      <c r="C29" s="11" t="s">
        <v>1345</v>
      </c>
      <c r="D29" s="11" t="s">
        <v>17</v>
      </c>
      <c r="E29" s="11" t="s">
        <v>2111</v>
      </c>
      <c r="F29" s="12"/>
    </row>
    <row r="30" ht="40.5" spans="1:6">
      <c r="A30" s="11" t="s">
        <v>2112</v>
      </c>
      <c r="B30" s="11" t="s">
        <v>2113</v>
      </c>
      <c r="C30" s="11" t="s">
        <v>1288</v>
      </c>
      <c r="D30" s="11" t="s">
        <v>132</v>
      </c>
      <c r="E30" s="11" t="s">
        <v>2114</v>
      </c>
      <c r="F30" s="12"/>
    </row>
    <row r="31" ht="27" spans="1:6">
      <c r="A31" s="11" t="s">
        <v>1191</v>
      </c>
      <c r="B31" s="11" t="s">
        <v>2115</v>
      </c>
      <c r="C31" s="11" t="s">
        <v>1851</v>
      </c>
      <c r="D31" s="11" t="s">
        <v>64</v>
      </c>
      <c r="E31" s="11" t="s">
        <v>2116</v>
      </c>
      <c r="F31" s="12"/>
    </row>
    <row r="32" ht="27" spans="1:6">
      <c r="A32" s="11" t="s">
        <v>1432</v>
      </c>
      <c r="B32" s="11" t="s">
        <v>2117</v>
      </c>
      <c r="C32" s="11" t="s">
        <v>1903</v>
      </c>
      <c r="D32" s="11" t="s">
        <v>17</v>
      </c>
      <c r="E32" s="11" t="s">
        <v>1904</v>
      </c>
      <c r="F32" s="12"/>
    </row>
    <row r="33" ht="27" spans="1:6">
      <c r="A33" s="11" t="s">
        <v>2118</v>
      </c>
      <c r="B33" s="11" t="s">
        <v>2119</v>
      </c>
      <c r="C33" s="11" t="s">
        <v>1851</v>
      </c>
      <c r="D33" s="11" t="s">
        <v>64</v>
      </c>
      <c r="E33" s="11" t="s">
        <v>2120</v>
      </c>
      <c r="F33" s="12"/>
    </row>
    <row r="34" ht="18.75" spans="1:6">
      <c r="A34" s="15" t="s">
        <v>2121</v>
      </c>
      <c r="B34" s="15"/>
      <c r="C34" s="15"/>
      <c r="D34" s="15"/>
      <c r="E34" s="15"/>
      <c r="F34" s="15"/>
    </row>
    <row r="35" ht="14.25" spans="1:6">
      <c r="A35" s="10" t="s">
        <v>3</v>
      </c>
      <c r="B35" s="10" t="s">
        <v>4</v>
      </c>
      <c r="C35" s="10" t="s">
        <v>5</v>
      </c>
      <c r="D35" s="10" t="s">
        <v>6</v>
      </c>
      <c r="E35" s="10" t="s">
        <v>7</v>
      </c>
      <c r="F35" s="10" t="s">
        <v>8</v>
      </c>
    </row>
    <row r="36" ht="40.5" spans="1:6">
      <c r="A36" s="11" t="s">
        <v>160</v>
      </c>
      <c r="B36" s="11" t="s">
        <v>2122</v>
      </c>
      <c r="C36" s="11" t="s">
        <v>1803</v>
      </c>
      <c r="D36" s="11" t="s">
        <v>22</v>
      </c>
      <c r="E36" s="11" t="s">
        <v>1826</v>
      </c>
      <c r="F36" s="11"/>
    </row>
    <row r="37" ht="27" spans="1:6">
      <c r="A37" s="11" t="s">
        <v>2123</v>
      </c>
      <c r="B37" s="11" t="s">
        <v>2124</v>
      </c>
      <c r="C37" s="11" t="s">
        <v>1818</v>
      </c>
      <c r="D37" s="11" t="s">
        <v>356</v>
      </c>
      <c r="E37" s="11" t="s">
        <v>2100</v>
      </c>
      <c r="F37" s="11"/>
    </row>
    <row r="38" ht="27" spans="1:6">
      <c r="A38" s="11" t="s">
        <v>959</v>
      </c>
      <c r="B38" s="11" t="s">
        <v>2125</v>
      </c>
      <c r="C38" s="11" t="s">
        <v>1408</v>
      </c>
      <c r="D38" s="11" t="s">
        <v>17</v>
      </c>
      <c r="E38" s="11" t="s">
        <v>2126</v>
      </c>
      <c r="F38" s="11"/>
    </row>
    <row r="39" ht="135" spans="1:6">
      <c r="A39" s="11" t="s">
        <v>834</v>
      </c>
      <c r="B39" s="11" t="s">
        <v>2127</v>
      </c>
      <c r="C39" s="11" t="s">
        <v>1982</v>
      </c>
      <c r="D39" s="11" t="s">
        <v>273</v>
      </c>
      <c r="E39" s="11" t="s">
        <v>2128</v>
      </c>
      <c r="F39" s="11"/>
    </row>
    <row r="40" ht="54" spans="1:6">
      <c r="A40" s="11" t="s">
        <v>2129</v>
      </c>
      <c r="B40" s="11" t="s">
        <v>2130</v>
      </c>
      <c r="C40" s="11" t="s">
        <v>1909</v>
      </c>
      <c r="D40" s="11" t="s">
        <v>17</v>
      </c>
      <c r="E40" s="11" t="s">
        <v>2131</v>
      </c>
      <c r="F40" s="11"/>
    </row>
    <row r="41" ht="27" spans="1:6">
      <c r="A41" s="11" t="s">
        <v>2132</v>
      </c>
      <c r="B41" s="11" t="s">
        <v>2133</v>
      </c>
      <c r="C41" s="11" t="s">
        <v>2134</v>
      </c>
      <c r="D41" s="11" t="s">
        <v>17</v>
      </c>
      <c r="E41" s="11" t="s">
        <v>2135</v>
      </c>
      <c r="F41" s="11"/>
    </row>
    <row r="42" ht="81" spans="1:6">
      <c r="A42" s="11" t="s">
        <v>1180</v>
      </c>
      <c r="B42" s="11" t="s">
        <v>2136</v>
      </c>
      <c r="C42" s="11" t="s">
        <v>1803</v>
      </c>
      <c r="D42" s="11" t="s">
        <v>22</v>
      </c>
      <c r="E42" s="11" t="s">
        <v>2137</v>
      </c>
      <c r="F42" s="11"/>
    </row>
    <row r="43" ht="81" spans="1:6">
      <c r="A43" s="11" t="s">
        <v>959</v>
      </c>
      <c r="B43" s="11" t="s">
        <v>2138</v>
      </c>
      <c r="C43" s="11" t="s">
        <v>1768</v>
      </c>
      <c r="D43" s="11" t="s">
        <v>17</v>
      </c>
      <c r="E43" s="11" t="s">
        <v>2139</v>
      </c>
      <c r="F43" s="11"/>
    </row>
    <row r="44" ht="40.5" spans="1:6">
      <c r="A44" s="11" t="s">
        <v>129</v>
      </c>
      <c r="B44" s="11" t="s">
        <v>2140</v>
      </c>
      <c r="C44" s="11" t="s">
        <v>1909</v>
      </c>
      <c r="D44" s="11" t="s">
        <v>17</v>
      </c>
      <c r="E44" s="11" t="s">
        <v>2131</v>
      </c>
      <c r="F44" s="11"/>
    </row>
    <row r="45" ht="54" spans="1:6">
      <c r="A45" s="11" t="s">
        <v>2141</v>
      </c>
      <c r="B45" s="11" t="s">
        <v>2142</v>
      </c>
      <c r="C45" s="11" t="s">
        <v>1947</v>
      </c>
      <c r="D45" s="11" t="s">
        <v>17</v>
      </c>
      <c r="E45" s="11" t="s">
        <v>2143</v>
      </c>
      <c r="F45" s="11"/>
    </row>
    <row r="46" ht="27" spans="1:6">
      <c r="A46" s="11" t="s">
        <v>353</v>
      </c>
      <c r="B46" s="11" t="s">
        <v>2144</v>
      </c>
      <c r="C46" s="11" t="s">
        <v>1851</v>
      </c>
      <c r="D46" s="11" t="s">
        <v>64</v>
      </c>
      <c r="E46" s="11" t="s">
        <v>2145</v>
      </c>
      <c r="F46" s="11"/>
    </row>
    <row r="47" ht="27" spans="1:6">
      <c r="A47" s="11" t="s">
        <v>2146</v>
      </c>
      <c r="B47" s="11" t="s">
        <v>2147</v>
      </c>
      <c r="C47" s="11" t="s">
        <v>1818</v>
      </c>
      <c r="D47" s="11" t="s">
        <v>356</v>
      </c>
      <c r="E47" s="11" t="s">
        <v>2148</v>
      </c>
      <c r="F47" s="11"/>
    </row>
    <row r="48" ht="118.5" spans="1:6">
      <c r="A48" s="11" t="s">
        <v>257</v>
      </c>
      <c r="B48" s="11" t="s">
        <v>2149</v>
      </c>
      <c r="C48" s="11" t="s">
        <v>2049</v>
      </c>
      <c r="D48" s="11" t="s">
        <v>155</v>
      </c>
      <c r="E48" s="11" t="s">
        <v>2150</v>
      </c>
      <c r="F48" s="11"/>
    </row>
    <row r="49" ht="27" spans="1:6">
      <c r="A49" s="11" t="s">
        <v>2151</v>
      </c>
      <c r="B49" s="11" t="s">
        <v>2152</v>
      </c>
      <c r="C49" s="11" t="s">
        <v>1909</v>
      </c>
      <c r="D49" s="11" t="s">
        <v>17</v>
      </c>
      <c r="E49" s="11" t="s">
        <v>2153</v>
      </c>
      <c r="F49" s="11"/>
    </row>
    <row r="50" ht="81" spans="1:6">
      <c r="A50" s="11" t="s">
        <v>2154</v>
      </c>
      <c r="B50" s="11" t="s">
        <v>2155</v>
      </c>
      <c r="C50" s="11" t="s">
        <v>1408</v>
      </c>
      <c r="D50" s="11" t="s">
        <v>17</v>
      </c>
      <c r="E50" s="11" t="s">
        <v>2156</v>
      </c>
      <c r="F50" s="11"/>
    </row>
    <row r="51" ht="67.5" spans="1:6">
      <c r="A51" s="11" t="s">
        <v>2157</v>
      </c>
      <c r="B51" s="11" t="s">
        <v>2158</v>
      </c>
      <c r="C51" s="11" t="s">
        <v>2134</v>
      </c>
      <c r="D51" s="11" t="s">
        <v>17</v>
      </c>
      <c r="E51" s="11" t="s">
        <v>2159</v>
      </c>
      <c r="F51" s="11"/>
    </row>
  </sheetData>
  <mergeCells count="5">
    <mergeCell ref="A2:F2"/>
    <mergeCell ref="A3:F3"/>
    <mergeCell ref="A9:F9"/>
    <mergeCell ref="A19:F19"/>
    <mergeCell ref="A34:F3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4"/>
  <sheetViews>
    <sheetView tabSelected="1" view="pageBreakPreview" zoomScaleNormal="100" topLeftCell="A161" workbookViewId="0">
      <selection activeCell="B167" sqref="B167"/>
    </sheetView>
  </sheetViews>
  <sheetFormatPr defaultColWidth="9" defaultRowHeight="13.5" outlineLevelCol="5"/>
  <cols>
    <col min="1" max="1" width="14.225" customWidth="1"/>
    <col min="2" max="2" width="19.25" customWidth="1"/>
    <col min="3" max="3" width="24.875" customWidth="1"/>
    <col min="4" max="4" width="13.75" customWidth="1"/>
    <col min="5" max="5" width="14.5" customWidth="1"/>
    <col min="6" max="6" width="32.125" customWidth="1"/>
    <col min="7" max="16384" width="8.83333333333333"/>
  </cols>
  <sheetData>
    <row r="1" customFormat="1" ht="15.75" spans="1:1">
      <c r="A1" s="7" t="s">
        <v>0</v>
      </c>
    </row>
    <row r="2" customFormat="1" ht="42" customHeight="1" spans="1:6">
      <c r="A2" s="8" t="s">
        <v>2160</v>
      </c>
      <c r="B2" s="8"/>
      <c r="C2" s="8"/>
      <c r="D2" s="8"/>
      <c r="E2" s="8"/>
      <c r="F2" s="8"/>
    </row>
    <row r="3" s="1" customFormat="1" ht="18.75" spans="1:6">
      <c r="A3" s="9" t="s">
        <v>2161</v>
      </c>
      <c r="B3" s="9"/>
      <c r="C3" s="9"/>
      <c r="D3" s="9"/>
      <c r="E3" s="9"/>
      <c r="F3" s="9"/>
    </row>
    <row r="4" s="2" customFormat="1" ht="14.25" spans="1: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</row>
    <row r="5" s="1" customFormat="1" spans="1:6">
      <c r="A5" s="11" t="s">
        <v>475</v>
      </c>
      <c r="B5" s="11" t="s">
        <v>1797</v>
      </c>
      <c r="C5" s="11" t="s">
        <v>1788</v>
      </c>
      <c r="D5" s="11" t="s">
        <v>17</v>
      </c>
      <c r="E5" s="11" t="s">
        <v>2162</v>
      </c>
      <c r="F5" s="12"/>
    </row>
    <row r="6" s="3" customFormat="1" spans="1:6">
      <c r="A6" s="11" t="s">
        <v>222</v>
      </c>
      <c r="B6" s="11" t="s">
        <v>2163</v>
      </c>
      <c r="C6" s="11" t="s">
        <v>1784</v>
      </c>
      <c r="D6" s="11" t="s">
        <v>17</v>
      </c>
      <c r="E6" s="11" t="s">
        <v>2164</v>
      </c>
      <c r="F6" s="12"/>
    </row>
    <row r="7" s="3" customFormat="1" spans="1:6">
      <c r="A7" s="11" t="s">
        <v>966</v>
      </c>
      <c r="B7" s="11" t="s">
        <v>2165</v>
      </c>
      <c r="C7" s="11" t="s">
        <v>1837</v>
      </c>
      <c r="D7" s="11" t="s">
        <v>17</v>
      </c>
      <c r="E7" s="11" t="s">
        <v>2166</v>
      </c>
      <c r="F7" s="12"/>
    </row>
    <row r="8" s="3" customFormat="1" ht="27" spans="1:6">
      <c r="A8" s="11" t="s">
        <v>1180</v>
      </c>
      <c r="B8" s="11" t="s">
        <v>2167</v>
      </c>
      <c r="C8" s="11" t="s">
        <v>16</v>
      </c>
      <c r="D8" s="11" t="s">
        <v>17</v>
      </c>
      <c r="E8" s="11" t="s">
        <v>1904</v>
      </c>
      <c r="F8" s="12"/>
    </row>
    <row r="9" s="3" customFormat="1" ht="27" spans="1:6">
      <c r="A9" s="11" t="s">
        <v>894</v>
      </c>
      <c r="B9" s="11" t="s">
        <v>2168</v>
      </c>
      <c r="C9" s="11" t="s">
        <v>1784</v>
      </c>
      <c r="D9" s="11" t="s">
        <v>17</v>
      </c>
      <c r="E9" s="11" t="s">
        <v>2169</v>
      </c>
      <c r="F9" s="12"/>
    </row>
    <row r="10" s="3" customFormat="1" spans="1:6">
      <c r="A10" s="11" t="s">
        <v>2170</v>
      </c>
      <c r="B10" s="11" t="s">
        <v>2171</v>
      </c>
      <c r="C10" s="11" t="s">
        <v>2172</v>
      </c>
      <c r="D10" s="11" t="s">
        <v>17</v>
      </c>
      <c r="E10" s="11" t="s">
        <v>2173</v>
      </c>
      <c r="F10" s="12"/>
    </row>
    <row r="11" s="3" customFormat="1" ht="40.5" spans="1:6">
      <c r="A11" s="11" t="s">
        <v>2174</v>
      </c>
      <c r="B11" s="11" t="s">
        <v>2175</v>
      </c>
      <c r="C11" s="11" t="s">
        <v>1284</v>
      </c>
      <c r="D11" s="11" t="s">
        <v>17</v>
      </c>
      <c r="E11" s="11" t="s">
        <v>2176</v>
      </c>
      <c r="F11" s="12"/>
    </row>
    <row r="12" s="3" customFormat="1" ht="27" spans="1:6">
      <c r="A12" s="11" t="s">
        <v>2177</v>
      </c>
      <c r="B12" s="11" t="s">
        <v>2178</v>
      </c>
      <c r="C12" s="11" t="s">
        <v>1803</v>
      </c>
      <c r="D12" s="11" t="s">
        <v>22</v>
      </c>
      <c r="E12" s="11" t="s">
        <v>2179</v>
      </c>
      <c r="F12" s="12"/>
    </row>
    <row r="13" s="3" customFormat="1" ht="27" spans="1:6">
      <c r="A13" s="11" t="s">
        <v>2180</v>
      </c>
      <c r="B13" s="11" t="s">
        <v>1807</v>
      </c>
      <c r="C13" s="11" t="s">
        <v>1806</v>
      </c>
      <c r="D13" s="11" t="s">
        <v>166</v>
      </c>
      <c r="E13" s="11" t="s">
        <v>1904</v>
      </c>
      <c r="F13" s="12"/>
    </row>
    <row r="14" s="3" customFormat="1" ht="27" spans="1:6">
      <c r="A14" s="11" t="s">
        <v>286</v>
      </c>
      <c r="B14" s="11" t="s">
        <v>2181</v>
      </c>
      <c r="C14" s="11" t="s">
        <v>2182</v>
      </c>
      <c r="D14" s="11" t="s">
        <v>64</v>
      </c>
      <c r="E14" s="11" t="s">
        <v>2183</v>
      </c>
      <c r="F14" s="12"/>
    </row>
    <row r="15" s="3" customFormat="1" ht="27" spans="1:6">
      <c r="A15" s="11" t="s">
        <v>970</v>
      </c>
      <c r="B15" s="11" t="s">
        <v>2184</v>
      </c>
      <c r="C15" s="11" t="s">
        <v>1829</v>
      </c>
      <c r="D15" s="11" t="s">
        <v>17</v>
      </c>
      <c r="E15" s="11" t="s">
        <v>1904</v>
      </c>
      <c r="F15" s="13"/>
    </row>
    <row r="16" s="3" customFormat="1" ht="27" spans="1:6">
      <c r="A16" s="11" t="s">
        <v>970</v>
      </c>
      <c r="B16" s="11" t="s">
        <v>2185</v>
      </c>
      <c r="C16" s="11" t="s">
        <v>1803</v>
      </c>
      <c r="D16" s="11" t="s">
        <v>22</v>
      </c>
      <c r="E16" s="11" t="s">
        <v>2186</v>
      </c>
      <c r="F16" s="13"/>
    </row>
    <row r="17" s="3" customFormat="1" ht="27" spans="1:6">
      <c r="A17" s="11" t="s">
        <v>2187</v>
      </c>
      <c r="B17" s="11" t="s">
        <v>2188</v>
      </c>
      <c r="C17" s="11" t="s">
        <v>1803</v>
      </c>
      <c r="D17" s="11" t="s">
        <v>22</v>
      </c>
      <c r="E17" s="11" t="s">
        <v>2189</v>
      </c>
      <c r="F17" s="13"/>
    </row>
    <row r="18" s="3" customFormat="1" ht="18.75" spans="1:6">
      <c r="A18" s="11" t="s">
        <v>2190</v>
      </c>
      <c r="B18" s="11" t="s">
        <v>1865</v>
      </c>
      <c r="C18" s="11" t="s">
        <v>1837</v>
      </c>
      <c r="D18" s="11" t="s">
        <v>17</v>
      </c>
      <c r="E18" s="11" t="s">
        <v>2191</v>
      </c>
      <c r="F18" s="13"/>
    </row>
    <row r="19" s="3" customFormat="1" ht="27" spans="1:6">
      <c r="A19" s="11" t="s">
        <v>937</v>
      </c>
      <c r="B19" s="11" t="s">
        <v>2192</v>
      </c>
      <c r="C19" s="11" t="s">
        <v>2193</v>
      </c>
      <c r="D19" s="11" t="s">
        <v>17</v>
      </c>
      <c r="E19" s="11" t="s">
        <v>2194</v>
      </c>
      <c r="F19" s="13"/>
    </row>
    <row r="20" s="3" customFormat="1" ht="27" spans="1:6">
      <c r="A20" s="11" t="s">
        <v>1994</v>
      </c>
      <c r="B20" s="11" t="s">
        <v>2195</v>
      </c>
      <c r="C20" s="11" t="s">
        <v>2196</v>
      </c>
      <c r="D20" s="11" t="s">
        <v>17</v>
      </c>
      <c r="E20" s="11" t="s">
        <v>2197</v>
      </c>
      <c r="F20" s="13"/>
    </row>
    <row r="21" s="3" customFormat="1" ht="18.75" spans="1:6">
      <c r="A21" s="11" t="s">
        <v>362</v>
      </c>
      <c r="B21" s="11" t="s">
        <v>2198</v>
      </c>
      <c r="C21" s="11" t="s">
        <v>1803</v>
      </c>
      <c r="D21" s="11" t="s">
        <v>22</v>
      </c>
      <c r="E21" s="11" t="s">
        <v>2186</v>
      </c>
      <c r="F21" s="13"/>
    </row>
    <row r="22" s="3" customFormat="1" ht="18.75" spans="1:6">
      <c r="A22" s="11" t="s">
        <v>714</v>
      </c>
      <c r="B22" s="11" t="s">
        <v>2199</v>
      </c>
      <c r="C22" s="11" t="s">
        <v>194</v>
      </c>
      <c r="D22" s="11" t="s">
        <v>17</v>
      </c>
      <c r="E22" s="11" t="s">
        <v>2200</v>
      </c>
      <c r="F22" s="13"/>
    </row>
    <row r="23" s="3" customFormat="1" ht="18.75" spans="1:6">
      <c r="A23" s="11" t="s">
        <v>2201</v>
      </c>
      <c r="B23" s="11" t="s">
        <v>2202</v>
      </c>
      <c r="C23" s="11" t="s">
        <v>1851</v>
      </c>
      <c r="D23" s="11" t="s">
        <v>64</v>
      </c>
      <c r="E23" s="11" t="s">
        <v>2203</v>
      </c>
      <c r="F23" s="13"/>
    </row>
    <row r="24" s="3" customFormat="1" ht="27" spans="1:6">
      <c r="A24" s="11" t="s">
        <v>496</v>
      </c>
      <c r="B24" s="11" t="s">
        <v>2204</v>
      </c>
      <c r="C24" s="11" t="s">
        <v>2205</v>
      </c>
      <c r="D24" s="11" t="s">
        <v>17</v>
      </c>
      <c r="E24" s="11" t="s">
        <v>2206</v>
      </c>
      <c r="F24" s="13"/>
    </row>
    <row r="25" s="3" customFormat="1" ht="27" spans="1:6">
      <c r="A25" s="11" t="s">
        <v>2207</v>
      </c>
      <c r="B25" s="11" t="s">
        <v>2208</v>
      </c>
      <c r="C25" s="11" t="s">
        <v>851</v>
      </c>
      <c r="D25" s="11" t="s">
        <v>17</v>
      </c>
      <c r="E25" s="11" t="s">
        <v>2209</v>
      </c>
      <c r="F25" s="13"/>
    </row>
    <row r="26" s="3" customFormat="1" ht="18.75" spans="1:6">
      <c r="A26" s="11" t="s">
        <v>944</v>
      </c>
      <c r="B26" s="11" t="s">
        <v>2210</v>
      </c>
      <c r="C26" s="11" t="s">
        <v>1447</v>
      </c>
      <c r="D26" s="11" t="s">
        <v>17</v>
      </c>
      <c r="E26" s="11" t="s">
        <v>2211</v>
      </c>
      <c r="F26" s="13"/>
    </row>
    <row r="27" s="3" customFormat="1" ht="18.75" spans="1:6">
      <c r="A27" s="13" t="s">
        <v>2212</v>
      </c>
      <c r="B27" s="13"/>
      <c r="C27" s="13"/>
      <c r="D27" s="13"/>
      <c r="E27" s="13"/>
      <c r="F27" s="13"/>
    </row>
    <row r="28" s="3" customFormat="1" ht="14.25" spans="1:6">
      <c r="A28" s="10" t="s">
        <v>3</v>
      </c>
      <c r="B28" s="10" t="s">
        <v>4</v>
      </c>
      <c r="C28" s="10" t="s">
        <v>5</v>
      </c>
      <c r="D28" s="10" t="s">
        <v>6</v>
      </c>
      <c r="E28" s="10" t="s">
        <v>7</v>
      </c>
      <c r="F28" s="10" t="s">
        <v>8</v>
      </c>
    </row>
    <row r="29" s="3" customFormat="1" ht="27" spans="1:6">
      <c r="A29" s="11" t="s">
        <v>286</v>
      </c>
      <c r="B29" s="11" t="s">
        <v>2213</v>
      </c>
      <c r="C29" s="11" t="s">
        <v>2214</v>
      </c>
      <c r="D29" s="11" t="s">
        <v>64</v>
      </c>
      <c r="E29" s="11" t="s">
        <v>2215</v>
      </c>
      <c r="F29" s="12"/>
    </row>
    <row r="30" s="3" customFormat="1" ht="27" spans="1:6">
      <c r="A30" s="11" t="s">
        <v>2216</v>
      </c>
      <c r="B30" s="11" t="s">
        <v>2217</v>
      </c>
      <c r="C30" s="11" t="s">
        <v>194</v>
      </c>
      <c r="D30" s="11" t="s">
        <v>17</v>
      </c>
      <c r="E30" s="11" t="s">
        <v>2218</v>
      </c>
      <c r="F30" s="12"/>
    </row>
    <row r="31" s="3" customFormat="1" spans="1:6">
      <c r="A31" s="11" t="s">
        <v>2219</v>
      </c>
      <c r="B31" s="11" t="s">
        <v>2220</v>
      </c>
      <c r="C31" s="11" t="s">
        <v>1316</v>
      </c>
      <c r="D31" s="11" t="s">
        <v>17</v>
      </c>
      <c r="E31" s="11" t="s">
        <v>1317</v>
      </c>
      <c r="F31" s="12"/>
    </row>
    <row r="32" s="3" customFormat="1" spans="1:6">
      <c r="A32" s="11" t="s">
        <v>1849</v>
      </c>
      <c r="B32" s="11" t="s">
        <v>2221</v>
      </c>
      <c r="C32" s="11" t="s">
        <v>2222</v>
      </c>
      <c r="D32" s="11" t="s">
        <v>91</v>
      </c>
      <c r="E32" s="11" t="s">
        <v>1904</v>
      </c>
      <c r="F32" s="12"/>
    </row>
    <row r="33" s="3" customFormat="1" spans="1:6">
      <c r="A33" s="11" t="s">
        <v>1849</v>
      </c>
      <c r="B33" s="11" t="s">
        <v>2223</v>
      </c>
      <c r="C33" s="11" t="s">
        <v>2224</v>
      </c>
      <c r="D33" s="11" t="s">
        <v>22</v>
      </c>
      <c r="E33" s="11" t="s">
        <v>1904</v>
      </c>
      <c r="F33" s="12"/>
    </row>
    <row r="34" s="3" customFormat="1" ht="27" spans="1:6">
      <c r="A34" s="11" t="s">
        <v>2225</v>
      </c>
      <c r="B34" s="11" t="s">
        <v>2226</v>
      </c>
      <c r="C34" s="11" t="s">
        <v>1312</v>
      </c>
      <c r="D34" s="11" t="s">
        <v>17</v>
      </c>
      <c r="E34" s="11" t="s">
        <v>2227</v>
      </c>
      <c r="F34" s="12"/>
    </row>
    <row r="35" s="3" customFormat="1" ht="27" spans="1:6">
      <c r="A35" s="11" t="s">
        <v>732</v>
      </c>
      <c r="B35" s="11" t="s">
        <v>2228</v>
      </c>
      <c r="C35" s="11" t="s">
        <v>2229</v>
      </c>
      <c r="D35" s="11" t="s">
        <v>12</v>
      </c>
      <c r="E35" s="11" t="s">
        <v>2230</v>
      </c>
      <c r="F35" s="12"/>
    </row>
    <row r="36" customFormat="1" spans="1:6">
      <c r="A36" s="11" t="s">
        <v>1831</v>
      </c>
      <c r="B36" s="11" t="s">
        <v>2231</v>
      </c>
      <c r="C36" s="11" t="s">
        <v>559</v>
      </c>
      <c r="D36" s="11" t="s">
        <v>166</v>
      </c>
      <c r="E36" s="11" t="s">
        <v>2232</v>
      </c>
      <c r="F36" s="12"/>
    </row>
    <row r="37" s="3" customFormat="1" ht="27" spans="1:6">
      <c r="A37" s="11" t="s">
        <v>2233</v>
      </c>
      <c r="B37" s="11" t="s">
        <v>2234</v>
      </c>
      <c r="C37" s="11" t="s">
        <v>76</v>
      </c>
      <c r="D37" s="11" t="s">
        <v>17</v>
      </c>
      <c r="E37" s="11" t="s">
        <v>2235</v>
      </c>
      <c r="F37" s="12"/>
    </row>
    <row r="38" s="3" customFormat="1" ht="27" spans="1:6">
      <c r="A38" s="11" t="s">
        <v>286</v>
      </c>
      <c r="B38" s="11" t="s">
        <v>2236</v>
      </c>
      <c r="C38" s="11" t="s">
        <v>1837</v>
      </c>
      <c r="D38" s="11" t="s">
        <v>17</v>
      </c>
      <c r="E38" s="11" t="s">
        <v>2237</v>
      </c>
      <c r="F38" s="12"/>
    </row>
    <row r="39" s="3" customFormat="1" spans="1:6">
      <c r="A39" s="11" t="s">
        <v>2238</v>
      </c>
      <c r="B39" s="11" t="s">
        <v>2239</v>
      </c>
      <c r="C39" s="11" t="s">
        <v>234</v>
      </c>
      <c r="D39" s="11" t="s">
        <v>64</v>
      </c>
      <c r="E39" s="11" t="s">
        <v>2240</v>
      </c>
      <c r="F39" s="12"/>
    </row>
    <row r="40" s="3" customFormat="1" ht="27" spans="1:6">
      <c r="A40" s="11" t="s">
        <v>286</v>
      </c>
      <c r="B40" s="11" t="s">
        <v>2241</v>
      </c>
      <c r="C40" s="11" t="s">
        <v>417</v>
      </c>
      <c r="D40" s="11" t="s">
        <v>17</v>
      </c>
      <c r="E40" s="11" t="s">
        <v>1904</v>
      </c>
      <c r="F40" s="12"/>
    </row>
    <row r="41" s="3" customFormat="1" spans="1:6">
      <c r="A41" s="11" t="s">
        <v>2242</v>
      </c>
      <c r="B41" s="11" t="s">
        <v>1848</v>
      </c>
      <c r="C41" s="11" t="s">
        <v>1806</v>
      </c>
      <c r="D41" s="11" t="s">
        <v>166</v>
      </c>
      <c r="E41" s="11" t="s">
        <v>1904</v>
      </c>
      <c r="F41" s="12"/>
    </row>
    <row r="42" s="3" customFormat="1" ht="27" spans="1:6">
      <c r="A42" s="11" t="s">
        <v>2243</v>
      </c>
      <c r="B42" s="11" t="s">
        <v>2244</v>
      </c>
      <c r="C42" s="11" t="s">
        <v>186</v>
      </c>
      <c r="D42" s="11" t="s">
        <v>12</v>
      </c>
      <c r="E42" s="11" t="s">
        <v>2245</v>
      </c>
      <c r="F42" s="12"/>
    </row>
    <row r="43" s="3" customFormat="1" ht="27" spans="1:6">
      <c r="A43" s="11" t="s">
        <v>2246</v>
      </c>
      <c r="B43" s="11" t="s">
        <v>2247</v>
      </c>
      <c r="C43" s="11" t="s">
        <v>2248</v>
      </c>
      <c r="D43" s="11" t="s">
        <v>17</v>
      </c>
      <c r="E43" s="11" t="s">
        <v>2249</v>
      </c>
      <c r="F43" s="12"/>
    </row>
    <row r="44" s="3" customFormat="1" spans="1:6">
      <c r="A44" s="11" t="s">
        <v>2250</v>
      </c>
      <c r="B44" s="11" t="s">
        <v>2251</v>
      </c>
      <c r="C44" s="11" t="s">
        <v>2252</v>
      </c>
      <c r="D44" s="11" t="s">
        <v>55</v>
      </c>
      <c r="E44" s="11" t="s">
        <v>2253</v>
      </c>
      <c r="F44" s="12"/>
    </row>
    <row r="45" s="1" customFormat="1" ht="27" spans="1:6">
      <c r="A45" s="11" t="s">
        <v>286</v>
      </c>
      <c r="B45" s="11" t="s">
        <v>2254</v>
      </c>
      <c r="C45" s="11" t="s">
        <v>2255</v>
      </c>
      <c r="D45" s="11" t="s">
        <v>166</v>
      </c>
      <c r="E45" s="11" t="s">
        <v>2256</v>
      </c>
      <c r="F45" s="12"/>
    </row>
    <row r="46" s="3" customFormat="1" ht="27" spans="1:6">
      <c r="A46" s="11" t="s">
        <v>74</v>
      </c>
      <c r="B46" s="11" t="s">
        <v>2257</v>
      </c>
      <c r="C46" s="11" t="s">
        <v>107</v>
      </c>
      <c r="D46" s="11" t="s">
        <v>17</v>
      </c>
      <c r="E46" s="11" t="s">
        <v>2258</v>
      </c>
      <c r="F46" s="12"/>
    </row>
    <row r="47" s="4" customFormat="1" ht="18.75" spans="1:6">
      <c r="A47" s="11" t="s">
        <v>1531</v>
      </c>
      <c r="B47" s="11" t="s">
        <v>2259</v>
      </c>
      <c r="C47" s="11" t="s">
        <v>1855</v>
      </c>
      <c r="D47" s="11" t="s">
        <v>17</v>
      </c>
      <c r="E47" s="11" t="s">
        <v>1904</v>
      </c>
      <c r="F47" s="12"/>
    </row>
    <row r="48" s="2" customFormat="1" spans="1:6">
      <c r="A48" s="11" t="s">
        <v>19</v>
      </c>
      <c r="B48" s="11" t="s">
        <v>2260</v>
      </c>
      <c r="C48" s="11" t="s">
        <v>2261</v>
      </c>
      <c r="D48" s="11" t="s">
        <v>17</v>
      </c>
      <c r="E48" s="11" t="s">
        <v>2262</v>
      </c>
      <c r="F48" s="12"/>
    </row>
    <row r="49" s="3" customFormat="1" ht="18.75" spans="1:6">
      <c r="A49" s="11" t="s">
        <v>1849</v>
      </c>
      <c r="B49" s="11" t="s">
        <v>2263</v>
      </c>
      <c r="C49" s="11" t="s">
        <v>1855</v>
      </c>
      <c r="D49" s="11" t="s">
        <v>17</v>
      </c>
      <c r="E49" s="11" t="s">
        <v>1904</v>
      </c>
      <c r="F49" s="13"/>
    </row>
    <row r="50" s="3" customFormat="1" ht="27" spans="1:6">
      <c r="A50" s="11" t="s">
        <v>286</v>
      </c>
      <c r="B50" s="11" t="s">
        <v>2264</v>
      </c>
      <c r="C50" s="11" t="s">
        <v>1818</v>
      </c>
      <c r="D50" s="11" t="s">
        <v>356</v>
      </c>
      <c r="E50" s="11" t="s">
        <v>1904</v>
      </c>
      <c r="F50" s="13"/>
    </row>
    <row r="51" s="3" customFormat="1" ht="40.5" spans="1:6">
      <c r="A51" s="11" t="s">
        <v>2265</v>
      </c>
      <c r="B51" s="11" t="s">
        <v>2266</v>
      </c>
      <c r="C51" s="11" t="s">
        <v>1280</v>
      </c>
      <c r="D51" s="11" t="s">
        <v>17</v>
      </c>
      <c r="E51" s="11" t="s">
        <v>2267</v>
      </c>
      <c r="F51" s="13"/>
    </row>
    <row r="52" s="3" customFormat="1" ht="18.75" spans="1:6">
      <c r="A52" s="11" t="s">
        <v>14</v>
      </c>
      <c r="B52" s="11" t="s">
        <v>2268</v>
      </c>
      <c r="C52" s="11" t="s">
        <v>331</v>
      </c>
      <c r="D52" s="11" t="s">
        <v>64</v>
      </c>
      <c r="E52" s="11" t="s">
        <v>2269</v>
      </c>
      <c r="F52" s="13"/>
    </row>
    <row r="53" s="3" customFormat="1" ht="18.75" spans="1:6">
      <c r="A53" s="11" t="s">
        <v>180</v>
      </c>
      <c r="B53" s="11" t="s">
        <v>2270</v>
      </c>
      <c r="C53" s="11" t="s">
        <v>1728</v>
      </c>
      <c r="D53" s="11" t="s">
        <v>12</v>
      </c>
      <c r="E53" s="11" t="s">
        <v>2271</v>
      </c>
      <c r="F53" s="13"/>
    </row>
    <row r="54" s="3" customFormat="1" ht="27" spans="1:6">
      <c r="A54" s="11" t="s">
        <v>732</v>
      </c>
      <c r="B54" s="11" t="s">
        <v>2272</v>
      </c>
      <c r="C54" s="11" t="s">
        <v>1896</v>
      </c>
      <c r="D54" s="11" t="s">
        <v>12</v>
      </c>
      <c r="E54" s="11" t="s">
        <v>1904</v>
      </c>
      <c r="F54" s="13"/>
    </row>
    <row r="55" s="3" customFormat="1" ht="18.75" spans="1:6">
      <c r="A55" s="11" t="s">
        <v>2273</v>
      </c>
      <c r="B55" s="11" t="s">
        <v>2274</v>
      </c>
      <c r="C55" s="11" t="s">
        <v>1822</v>
      </c>
      <c r="D55" s="11" t="s">
        <v>86</v>
      </c>
      <c r="E55" s="11" t="s">
        <v>2275</v>
      </c>
      <c r="F55" s="13"/>
    </row>
    <row r="56" s="3" customFormat="1" ht="18.75" spans="1:6">
      <c r="A56" s="11" t="s">
        <v>1361</v>
      </c>
      <c r="B56" s="11" t="s">
        <v>2276</v>
      </c>
      <c r="C56" s="11" t="s">
        <v>1325</v>
      </c>
      <c r="D56" s="11" t="s">
        <v>356</v>
      </c>
      <c r="E56" s="11" t="s">
        <v>2277</v>
      </c>
      <c r="F56" s="13"/>
    </row>
    <row r="57" s="3" customFormat="1" ht="27" spans="1:6">
      <c r="A57" s="11" t="s">
        <v>2278</v>
      </c>
      <c r="B57" s="11" t="s">
        <v>2279</v>
      </c>
      <c r="C57" s="11" t="s">
        <v>559</v>
      </c>
      <c r="D57" s="11" t="s">
        <v>166</v>
      </c>
      <c r="E57" s="11" t="s">
        <v>2232</v>
      </c>
      <c r="F57" s="13"/>
    </row>
    <row r="58" s="3" customFormat="1" ht="18.75" spans="1:6">
      <c r="A58" s="11" t="s">
        <v>129</v>
      </c>
      <c r="B58" s="11" t="s">
        <v>2280</v>
      </c>
      <c r="C58" s="11" t="s">
        <v>2281</v>
      </c>
      <c r="D58" s="11" t="s">
        <v>22</v>
      </c>
      <c r="E58" s="11" t="s">
        <v>2282</v>
      </c>
      <c r="F58" s="13"/>
    </row>
    <row r="59" s="3" customFormat="1" ht="27" spans="1:6">
      <c r="A59" s="11" t="s">
        <v>2283</v>
      </c>
      <c r="B59" s="11" t="s">
        <v>2284</v>
      </c>
      <c r="C59" s="11" t="s">
        <v>559</v>
      </c>
      <c r="D59" s="11" t="s">
        <v>166</v>
      </c>
      <c r="E59" s="11" t="s">
        <v>2232</v>
      </c>
      <c r="F59" s="13"/>
    </row>
    <row r="60" s="3" customFormat="1" ht="27" spans="1:6">
      <c r="A60" s="11" t="s">
        <v>2285</v>
      </c>
      <c r="B60" s="11" t="s">
        <v>2286</v>
      </c>
      <c r="C60" s="11" t="s">
        <v>462</v>
      </c>
      <c r="D60" s="11" t="s">
        <v>356</v>
      </c>
      <c r="E60" s="11" t="s">
        <v>2287</v>
      </c>
      <c r="F60" s="13"/>
    </row>
    <row r="61" s="3" customFormat="1" ht="18.75" spans="1:6">
      <c r="A61" s="11" t="s">
        <v>966</v>
      </c>
      <c r="B61" s="11" t="s">
        <v>2288</v>
      </c>
      <c r="C61" s="11" t="s">
        <v>59</v>
      </c>
      <c r="D61" s="11" t="s">
        <v>12</v>
      </c>
      <c r="E61" s="11" t="s">
        <v>2289</v>
      </c>
      <c r="F61" s="13"/>
    </row>
    <row r="62" s="3" customFormat="1" ht="27" spans="1:6">
      <c r="A62" s="11" t="s">
        <v>1527</v>
      </c>
      <c r="B62" s="11" t="s">
        <v>2290</v>
      </c>
      <c r="C62" s="11" t="s">
        <v>2291</v>
      </c>
      <c r="D62" s="11" t="s">
        <v>17</v>
      </c>
      <c r="E62" s="11" t="s">
        <v>1904</v>
      </c>
      <c r="F62" s="13"/>
    </row>
    <row r="63" s="3" customFormat="1" ht="18.75" spans="1:6">
      <c r="A63" s="11" t="s">
        <v>14</v>
      </c>
      <c r="B63" s="11" t="s">
        <v>2292</v>
      </c>
      <c r="C63" s="11" t="s">
        <v>2293</v>
      </c>
      <c r="D63" s="11" t="s">
        <v>17</v>
      </c>
      <c r="E63" s="11" t="s">
        <v>2294</v>
      </c>
      <c r="F63" s="13"/>
    </row>
    <row r="64" s="3" customFormat="1" ht="18.75" spans="1:6">
      <c r="A64" s="11" t="s">
        <v>2295</v>
      </c>
      <c r="B64" s="11" t="s">
        <v>2094</v>
      </c>
      <c r="C64" s="11" t="s">
        <v>1841</v>
      </c>
      <c r="D64" s="11" t="s">
        <v>17</v>
      </c>
      <c r="E64" s="11" t="s">
        <v>2296</v>
      </c>
      <c r="F64" s="13"/>
    </row>
    <row r="65" s="3" customFormat="1" ht="18.75" spans="1:6">
      <c r="A65" s="11" t="s">
        <v>2297</v>
      </c>
      <c r="B65" s="11" t="s">
        <v>2298</v>
      </c>
      <c r="C65" s="11" t="s">
        <v>1909</v>
      </c>
      <c r="D65" s="11" t="s">
        <v>17</v>
      </c>
      <c r="E65" s="11" t="s">
        <v>2299</v>
      </c>
      <c r="F65" s="13"/>
    </row>
    <row r="66" s="3" customFormat="1" ht="27" spans="1:6">
      <c r="A66" s="11" t="s">
        <v>2300</v>
      </c>
      <c r="B66" s="11" t="s">
        <v>2301</v>
      </c>
      <c r="C66" s="11" t="s">
        <v>1818</v>
      </c>
      <c r="D66" s="11" t="s">
        <v>356</v>
      </c>
      <c r="E66" s="11" t="s">
        <v>1904</v>
      </c>
      <c r="F66" s="13"/>
    </row>
    <row r="67" s="3" customFormat="1" ht="18.75" spans="1:6">
      <c r="A67" s="11" t="s">
        <v>966</v>
      </c>
      <c r="B67" s="11" t="s">
        <v>2302</v>
      </c>
      <c r="C67" s="11" t="s">
        <v>2303</v>
      </c>
      <c r="D67" s="11" t="s">
        <v>64</v>
      </c>
      <c r="E67" s="11" t="s">
        <v>2304</v>
      </c>
      <c r="F67" s="13"/>
    </row>
    <row r="68" s="3" customFormat="1" ht="27" spans="1:6">
      <c r="A68" s="11" t="s">
        <v>2305</v>
      </c>
      <c r="B68" s="11" t="s">
        <v>2306</v>
      </c>
      <c r="C68" s="11" t="s">
        <v>1803</v>
      </c>
      <c r="D68" s="11" t="s">
        <v>22</v>
      </c>
      <c r="E68" s="11" t="s">
        <v>2083</v>
      </c>
      <c r="F68" s="13"/>
    </row>
    <row r="69" s="3" customFormat="1" ht="27" spans="1:6">
      <c r="A69" s="11" t="s">
        <v>286</v>
      </c>
      <c r="B69" s="11" t="s">
        <v>2307</v>
      </c>
      <c r="C69" s="11" t="s">
        <v>1643</v>
      </c>
      <c r="D69" s="11" t="s">
        <v>17</v>
      </c>
      <c r="E69" s="11" t="s">
        <v>2308</v>
      </c>
      <c r="F69" s="13"/>
    </row>
    <row r="70" s="3" customFormat="1" ht="27" spans="1:6">
      <c r="A70" s="11" t="s">
        <v>83</v>
      </c>
      <c r="B70" s="11" t="s">
        <v>2309</v>
      </c>
      <c r="C70" s="11" t="s">
        <v>265</v>
      </c>
      <c r="D70" s="11" t="s">
        <v>17</v>
      </c>
      <c r="E70" s="11" t="s">
        <v>1904</v>
      </c>
      <c r="F70" s="13"/>
    </row>
    <row r="71" s="3" customFormat="1" ht="27" spans="1:6">
      <c r="A71" s="11" t="s">
        <v>2310</v>
      </c>
      <c r="B71" s="11" t="s">
        <v>2311</v>
      </c>
      <c r="C71" s="11" t="s">
        <v>2312</v>
      </c>
      <c r="D71" s="11" t="s">
        <v>12</v>
      </c>
      <c r="E71" s="11" t="s">
        <v>2313</v>
      </c>
      <c r="F71" s="13"/>
    </row>
    <row r="72" s="3" customFormat="1" ht="18.75" spans="1:6">
      <c r="A72" s="11" t="s">
        <v>142</v>
      </c>
      <c r="B72" s="11" t="s">
        <v>2314</v>
      </c>
      <c r="C72" s="11" t="s">
        <v>1947</v>
      </c>
      <c r="D72" s="11" t="s">
        <v>17</v>
      </c>
      <c r="E72" s="11" t="s">
        <v>1904</v>
      </c>
      <c r="F72" s="13"/>
    </row>
    <row r="73" s="3" customFormat="1" ht="18.75" spans="1:6">
      <c r="A73" s="13" t="s">
        <v>2315</v>
      </c>
      <c r="B73" s="13"/>
      <c r="C73" s="13"/>
      <c r="D73" s="13"/>
      <c r="E73" s="13"/>
      <c r="F73" s="13"/>
    </row>
    <row r="74" s="3" customFormat="1" ht="14.25" spans="1:6">
      <c r="A74" s="10" t="s">
        <v>3</v>
      </c>
      <c r="B74" s="10" t="s">
        <v>4</v>
      </c>
      <c r="C74" s="10" t="s">
        <v>5</v>
      </c>
      <c r="D74" s="10" t="s">
        <v>6</v>
      </c>
      <c r="E74" s="10" t="s">
        <v>7</v>
      </c>
      <c r="F74" s="10" t="s">
        <v>8</v>
      </c>
    </row>
    <row r="75" s="3" customFormat="1" spans="1:6">
      <c r="A75" s="11" t="s">
        <v>142</v>
      </c>
      <c r="B75" s="11" t="s">
        <v>2316</v>
      </c>
      <c r="C75" s="11" t="s">
        <v>1818</v>
      </c>
      <c r="D75" s="11" t="s">
        <v>356</v>
      </c>
      <c r="E75" s="11" t="s">
        <v>2317</v>
      </c>
      <c r="F75" s="12"/>
    </row>
    <row r="76" s="3" customFormat="1" spans="1:6">
      <c r="A76" s="11" t="s">
        <v>2318</v>
      </c>
      <c r="B76" s="11" t="s">
        <v>2319</v>
      </c>
      <c r="C76" s="11" t="s">
        <v>2320</v>
      </c>
      <c r="D76" s="11" t="s">
        <v>55</v>
      </c>
      <c r="E76" s="11" t="s">
        <v>2253</v>
      </c>
      <c r="F76" s="12"/>
    </row>
    <row r="77" s="3" customFormat="1" ht="27" spans="1:6">
      <c r="A77" s="11" t="s">
        <v>2321</v>
      </c>
      <c r="B77" s="11" t="s">
        <v>568</v>
      </c>
      <c r="C77" s="11" t="s">
        <v>567</v>
      </c>
      <c r="D77" s="11" t="s">
        <v>17</v>
      </c>
      <c r="E77" s="11" t="s">
        <v>2322</v>
      </c>
      <c r="F77" s="12"/>
    </row>
    <row r="78" s="3" customFormat="1" ht="27" spans="1:6">
      <c r="A78" s="11" t="s">
        <v>267</v>
      </c>
      <c r="B78" s="11" t="s">
        <v>2323</v>
      </c>
      <c r="C78" s="11" t="s">
        <v>2324</v>
      </c>
      <c r="D78" s="11" t="s">
        <v>116</v>
      </c>
      <c r="E78" s="11" t="s">
        <v>2325</v>
      </c>
      <c r="F78" s="12"/>
    </row>
    <row r="79" s="3" customFormat="1" ht="27" spans="1:6">
      <c r="A79" s="11" t="s">
        <v>2326</v>
      </c>
      <c r="B79" s="11" t="s">
        <v>1497</v>
      </c>
      <c r="C79" s="11" t="s">
        <v>1496</v>
      </c>
      <c r="D79" s="11" t="s">
        <v>22</v>
      </c>
      <c r="E79" s="11" t="s">
        <v>2189</v>
      </c>
      <c r="F79" s="12"/>
    </row>
    <row r="80" s="3" customFormat="1" ht="27" spans="1:6">
      <c r="A80" s="11" t="s">
        <v>966</v>
      </c>
      <c r="B80" s="11" t="s">
        <v>2327</v>
      </c>
      <c r="C80" s="11" t="s">
        <v>2328</v>
      </c>
      <c r="D80" s="11" t="s">
        <v>2329</v>
      </c>
      <c r="E80" s="11" t="s">
        <v>2330</v>
      </c>
      <c r="F80" s="12"/>
    </row>
    <row r="81" s="3" customFormat="1" ht="27" spans="1:6">
      <c r="A81" s="11" t="s">
        <v>286</v>
      </c>
      <c r="B81" s="11" t="s">
        <v>2331</v>
      </c>
      <c r="C81" s="11" t="s">
        <v>2332</v>
      </c>
      <c r="D81" s="11" t="s">
        <v>17</v>
      </c>
      <c r="E81" s="11" t="s">
        <v>1904</v>
      </c>
      <c r="F81" s="12"/>
    </row>
    <row r="82" s="3" customFormat="1" spans="1:6">
      <c r="A82" s="11" t="s">
        <v>142</v>
      </c>
      <c r="B82" s="11" t="s">
        <v>379</v>
      </c>
      <c r="C82" s="11" t="s">
        <v>2333</v>
      </c>
      <c r="D82" s="11" t="s">
        <v>17</v>
      </c>
      <c r="E82" s="11" t="s">
        <v>1904</v>
      </c>
      <c r="F82" s="12"/>
    </row>
    <row r="83" s="3" customFormat="1" spans="1:6">
      <c r="A83" s="11" t="s">
        <v>1361</v>
      </c>
      <c r="B83" s="11" t="s">
        <v>2334</v>
      </c>
      <c r="C83" s="11" t="s">
        <v>492</v>
      </c>
      <c r="D83" s="11" t="s">
        <v>55</v>
      </c>
      <c r="E83" s="11" t="s">
        <v>2335</v>
      </c>
      <c r="F83" s="12"/>
    </row>
    <row r="84" s="3" customFormat="1" ht="27" spans="1:6">
      <c r="A84" s="11" t="s">
        <v>372</v>
      </c>
      <c r="B84" s="11" t="s">
        <v>2336</v>
      </c>
      <c r="C84" s="11" t="s">
        <v>2337</v>
      </c>
      <c r="D84" s="11" t="s">
        <v>166</v>
      </c>
      <c r="E84" s="11" t="s">
        <v>2338</v>
      </c>
      <c r="F84" s="12"/>
    </row>
    <row r="85" s="3" customFormat="1" ht="27" spans="1:6">
      <c r="A85" s="11" t="s">
        <v>628</v>
      </c>
      <c r="B85" s="11" t="s">
        <v>2339</v>
      </c>
      <c r="C85" s="11" t="s">
        <v>1417</v>
      </c>
      <c r="D85" s="11" t="s">
        <v>17</v>
      </c>
      <c r="E85" s="11" t="s">
        <v>2340</v>
      </c>
      <c r="F85" s="12"/>
    </row>
    <row r="86" s="3" customFormat="1" ht="27" spans="1:6">
      <c r="A86" s="11" t="s">
        <v>2341</v>
      </c>
      <c r="B86" s="11" t="s">
        <v>2342</v>
      </c>
      <c r="C86" s="11" t="s">
        <v>664</v>
      </c>
      <c r="D86" s="11" t="s">
        <v>86</v>
      </c>
      <c r="E86" s="11" t="s">
        <v>2343</v>
      </c>
      <c r="F86" s="12"/>
    </row>
    <row r="87" s="3" customFormat="1" ht="54" spans="1:6">
      <c r="A87" s="11" t="s">
        <v>891</v>
      </c>
      <c r="B87" s="11" t="s">
        <v>2344</v>
      </c>
      <c r="C87" s="11" t="s">
        <v>2345</v>
      </c>
      <c r="D87" s="11" t="s">
        <v>91</v>
      </c>
      <c r="E87" s="11" t="s">
        <v>2346</v>
      </c>
      <c r="F87" s="12"/>
    </row>
    <row r="88" s="3" customFormat="1" spans="1:6">
      <c r="A88" s="11" t="s">
        <v>1697</v>
      </c>
      <c r="B88" s="11" t="s">
        <v>2347</v>
      </c>
      <c r="C88" s="11" t="s">
        <v>2348</v>
      </c>
      <c r="D88" s="11" t="s">
        <v>64</v>
      </c>
      <c r="E88" s="11" t="s">
        <v>2349</v>
      </c>
      <c r="F88" s="12"/>
    </row>
    <row r="89" s="3" customFormat="1" spans="1:6">
      <c r="A89" s="11" t="s">
        <v>83</v>
      </c>
      <c r="B89" s="11" t="s">
        <v>2350</v>
      </c>
      <c r="C89" s="11" t="s">
        <v>2351</v>
      </c>
      <c r="D89" s="11" t="s">
        <v>64</v>
      </c>
      <c r="E89" s="11" t="s">
        <v>2352</v>
      </c>
      <c r="F89" s="12"/>
    </row>
    <row r="90" s="3" customFormat="1" ht="27" spans="1:6">
      <c r="A90" s="11" t="s">
        <v>2353</v>
      </c>
      <c r="B90" s="11" t="s">
        <v>2354</v>
      </c>
      <c r="C90" s="11" t="s">
        <v>1979</v>
      </c>
      <c r="D90" s="11" t="s">
        <v>17</v>
      </c>
      <c r="E90" s="11" t="s">
        <v>2355</v>
      </c>
      <c r="F90" s="12"/>
    </row>
    <row r="91" s="3" customFormat="1" spans="1:6">
      <c r="A91" s="11" t="s">
        <v>142</v>
      </c>
      <c r="B91" s="11" t="s">
        <v>2356</v>
      </c>
      <c r="C91" s="11" t="s">
        <v>2357</v>
      </c>
      <c r="D91" s="11" t="s">
        <v>64</v>
      </c>
      <c r="E91" s="11" t="s">
        <v>2358</v>
      </c>
      <c r="F91" s="12"/>
    </row>
    <row r="92" s="3" customFormat="1" ht="40.5" spans="1:6">
      <c r="A92" s="11" t="s">
        <v>101</v>
      </c>
      <c r="B92" s="11" t="s">
        <v>2359</v>
      </c>
      <c r="C92" s="11" t="s">
        <v>2360</v>
      </c>
      <c r="D92" s="11" t="s">
        <v>155</v>
      </c>
      <c r="E92" s="11" t="s">
        <v>2361</v>
      </c>
      <c r="F92" s="12"/>
    </row>
    <row r="93" s="3" customFormat="1" ht="54" spans="1:6">
      <c r="A93" s="11" t="s">
        <v>2362</v>
      </c>
      <c r="B93" s="11" t="s">
        <v>2363</v>
      </c>
      <c r="C93" s="11" t="s">
        <v>1806</v>
      </c>
      <c r="D93" s="11" t="s">
        <v>166</v>
      </c>
      <c r="E93" s="11" t="s">
        <v>1848</v>
      </c>
      <c r="F93" s="12"/>
    </row>
    <row r="94" s="3" customFormat="1" spans="1:6">
      <c r="A94" s="11" t="s">
        <v>97</v>
      </c>
      <c r="B94" s="11" t="s">
        <v>2364</v>
      </c>
      <c r="C94" s="11" t="s">
        <v>957</v>
      </c>
      <c r="D94" s="11" t="s">
        <v>55</v>
      </c>
      <c r="E94" s="11" t="s">
        <v>1904</v>
      </c>
      <c r="F94" s="12"/>
    </row>
    <row r="95" s="3" customFormat="1" spans="1:6">
      <c r="A95" s="11" t="s">
        <v>83</v>
      </c>
      <c r="B95" s="11" t="s">
        <v>2365</v>
      </c>
      <c r="C95" s="11" t="s">
        <v>2366</v>
      </c>
      <c r="D95" s="11" t="s">
        <v>22</v>
      </c>
      <c r="E95" s="11" t="s">
        <v>2367</v>
      </c>
      <c r="F95" s="12"/>
    </row>
    <row r="96" s="3" customFormat="1" spans="1:6">
      <c r="A96" s="11" t="s">
        <v>353</v>
      </c>
      <c r="B96" s="11" t="s">
        <v>2368</v>
      </c>
      <c r="C96" s="11" t="s">
        <v>1594</v>
      </c>
      <c r="D96" s="11" t="s">
        <v>64</v>
      </c>
      <c r="E96" s="11" t="s">
        <v>2369</v>
      </c>
      <c r="F96" s="12"/>
    </row>
    <row r="97" s="3" customFormat="1" ht="27" spans="1:6">
      <c r="A97" s="11" t="s">
        <v>846</v>
      </c>
      <c r="B97" s="11" t="s">
        <v>2370</v>
      </c>
      <c r="C97" s="11" t="s">
        <v>2371</v>
      </c>
      <c r="D97" s="11" t="s">
        <v>17</v>
      </c>
      <c r="E97" s="11" t="s">
        <v>2372</v>
      </c>
      <c r="F97" s="12"/>
    </row>
    <row r="98" s="3" customFormat="1" spans="1:6">
      <c r="A98" s="11" t="s">
        <v>19</v>
      </c>
      <c r="B98" s="11" t="s">
        <v>2373</v>
      </c>
      <c r="C98" s="11" t="s">
        <v>462</v>
      </c>
      <c r="D98" s="11" t="s">
        <v>356</v>
      </c>
      <c r="E98" s="11" t="s">
        <v>2374</v>
      </c>
      <c r="F98" s="12"/>
    </row>
    <row r="99" s="3" customFormat="1" spans="1:6">
      <c r="A99" s="11" t="s">
        <v>2375</v>
      </c>
      <c r="B99" s="11" t="s">
        <v>1826</v>
      </c>
      <c r="C99" s="11" t="s">
        <v>1803</v>
      </c>
      <c r="D99" s="11" t="s">
        <v>22</v>
      </c>
      <c r="E99" s="11" t="s">
        <v>2376</v>
      </c>
      <c r="F99" s="12"/>
    </row>
    <row r="100" s="3" customFormat="1" spans="1:6">
      <c r="A100" s="11" t="s">
        <v>2377</v>
      </c>
      <c r="B100" s="11" t="s">
        <v>2378</v>
      </c>
      <c r="C100" s="11" t="s">
        <v>1947</v>
      </c>
      <c r="D100" s="11" t="s">
        <v>17</v>
      </c>
      <c r="E100" s="11" t="s">
        <v>2379</v>
      </c>
      <c r="F100" s="12"/>
    </row>
    <row r="101" s="3" customFormat="1" ht="40.5" spans="1:6">
      <c r="A101" s="11" t="s">
        <v>2380</v>
      </c>
      <c r="B101" s="11" t="s">
        <v>2381</v>
      </c>
      <c r="C101" s="11" t="s">
        <v>2382</v>
      </c>
      <c r="D101" s="11" t="s">
        <v>166</v>
      </c>
      <c r="E101" s="11" t="s">
        <v>2383</v>
      </c>
      <c r="F101" s="12"/>
    </row>
    <row r="102" s="3" customFormat="1" ht="67.5" spans="1:6">
      <c r="A102" s="11" t="s">
        <v>2384</v>
      </c>
      <c r="B102" s="11" t="s">
        <v>2385</v>
      </c>
      <c r="C102" s="11" t="s">
        <v>2386</v>
      </c>
      <c r="D102" s="11" t="s">
        <v>17</v>
      </c>
      <c r="E102" s="11" t="s">
        <v>2387</v>
      </c>
      <c r="F102" s="12"/>
    </row>
    <row r="103" s="3" customFormat="1" ht="67.5" spans="1:6">
      <c r="A103" s="11" t="s">
        <v>173</v>
      </c>
      <c r="B103" s="11" t="s">
        <v>2388</v>
      </c>
      <c r="C103" s="11" t="s">
        <v>2389</v>
      </c>
      <c r="D103" s="11" t="s">
        <v>166</v>
      </c>
      <c r="E103" s="11" t="s">
        <v>2390</v>
      </c>
      <c r="F103" s="12"/>
    </row>
    <row r="104" s="3" customFormat="1" spans="1:6">
      <c r="A104" s="11" t="s">
        <v>2391</v>
      </c>
      <c r="B104" s="11" t="s">
        <v>2392</v>
      </c>
      <c r="C104" s="11" t="s">
        <v>1999</v>
      </c>
      <c r="D104" s="11" t="s">
        <v>64</v>
      </c>
      <c r="E104" s="11" t="s">
        <v>2393</v>
      </c>
      <c r="F104" s="12"/>
    </row>
    <row r="105" s="3" customFormat="1" ht="18.75" spans="1:6">
      <c r="A105" s="11" t="s">
        <v>2394</v>
      </c>
      <c r="B105" s="11" t="s">
        <v>2395</v>
      </c>
      <c r="C105" s="11" t="s">
        <v>1822</v>
      </c>
      <c r="D105" s="11" t="s">
        <v>86</v>
      </c>
      <c r="E105" s="11" t="s">
        <v>2396</v>
      </c>
      <c r="F105" s="15"/>
    </row>
    <row r="106" s="3" customFormat="1" ht="18.75" spans="1:6">
      <c r="A106" s="11" t="s">
        <v>83</v>
      </c>
      <c r="B106" s="11" t="s">
        <v>2397</v>
      </c>
      <c r="C106" s="11" t="s">
        <v>1345</v>
      </c>
      <c r="D106" s="11" t="s">
        <v>17</v>
      </c>
      <c r="E106" s="11" t="s">
        <v>2398</v>
      </c>
      <c r="F106" s="15"/>
    </row>
    <row r="107" s="3" customFormat="1" ht="18.75" spans="1:6">
      <c r="A107" s="11" t="s">
        <v>362</v>
      </c>
      <c r="B107" s="11" t="s">
        <v>2399</v>
      </c>
      <c r="C107" s="11" t="s">
        <v>1328</v>
      </c>
      <c r="D107" s="11" t="s">
        <v>17</v>
      </c>
      <c r="E107" s="11" t="s">
        <v>2400</v>
      </c>
      <c r="F107" s="15"/>
    </row>
    <row r="108" s="3" customFormat="1" ht="27" spans="1:6">
      <c r="A108" s="11" t="s">
        <v>319</v>
      </c>
      <c r="B108" s="11" t="s">
        <v>77</v>
      </c>
      <c r="C108" s="11" t="s">
        <v>76</v>
      </c>
      <c r="D108" s="11" t="s">
        <v>17</v>
      </c>
      <c r="E108" s="11" t="s">
        <v>1904</v>
      </c>
      <c r="F108" s="15"/>
    </row>
    <row r="109" s="3" customFormat="1" ht="27" spans="1:6">
      <c r="A109" s="11" t="s">
        <v>286</v>
      </c>
      <c r="B109" s="11" t="s">
        <v>1451</v>
      </c>
      <c r="C109" s="11" t="s">
        <v>1450</v>
      </c>
      <c r="D109" s="11" t="s">
        <v>86</v>
      </c>
      <c r="E109" s="11" t="s">
        <v>2401</v>
      </c>
      <c r="F109" s="15"/>
    </row>
    <row r="110" s="3" customFormat="1" ht="18.75" spans="1:6">
      <c r="A110" s="11" t="s">
        <v>2402</v>
      </c>
      <c r="B110" s="11" t="s">
        <v>2403</v>
      </c>
      <c r="C110" s="11" t="s">
        <v>1982</v>
      </c>
      <c r="D110" s="11" t="s">
        <v>273</v>
      </c>
      <c r="E110" s="11" t="s">
        <v>2404</v>
      </c>
      <c r="F110" s="15"/>
    </row>
    <row r="111" s="3" customFormat="1" ht="27" spans="1:6">
      <c r="A111" s="11" t="s">
        <v>2405</v>
      </c>
      <c r="B111" s="11" t="s">
        <v>582</v>
      </c>
      <c r="C111" s="11" t="s">
        <v>115</v>
      </c>
      <c r="D111" s="11" t="s">
        <v>116</v>
      </c>
      <c r="E111" s="11" t="s">
        <v>2406</v>
      </c>
      <c r="F111" s="15"/>
    </row>
    <row r="112" s="3" customFormat="1" ht="27" spans="1:6">
      <c r="A112" s="11" t="s">
        <v>2305</v>
      </c>
      <c r="B112" s="11" t="s">
        <v>2407</v>
      </c>
      <c r="C112" s="11" t="s">
        <v>783</v>
      </c>
      <c r="D112" s="11" t="s">
        <v>514</v>
      </c>
      <c r="E112" s="11" t="s">
        <v>2408</v>
      </c>
      <c r="F112" s="15"/>
    </row>
    <row r="113" s="3" customFormat="1" ht="18.75" spans="1:6">
      <c r="A113" s="11" t="s">
        <v>2409</v>
      </c>
      <c r="B113" s="11" t="s">
        <v>2410</v>
      </c>
      <c r="C113" s="11" t="s">
        <v>1818</v>
      </c>
      <c r="D113" s="11" t="s">
        <v>356</v>
      </c>
      <c r="E113" s="11" t="s">
        <v>2411</v>
      </c>
      <c r="F113" s="15"/>
    </row>
    <row r="114" s="3" customFormat="1" ht="18.75" spans="1:6">
      <c r="A114" s="11" t="s">
        <v>475</v>
      </c>
      <c r="B114" s="11" t="s">
        <v>2412</v>
      </c>
      <c r="C114" s="11" t="s">
        <v>1322</v>
      </c>
      <c r="D114" s="11" t="s">
        <v>356</v>
      </c>
      <c r="E114" s="11" t="s">
        <v>2413</v>
      </c>
      <c r="F114" s="15"/>
    </row>
    <row r="115" s="3" customFormat="1" ht="18.75" spans="1:6">
      <c r="A115" s="11" t="s">
        <v>142</v>
      </c>
      <c r="B115" s="11" t="s">
        <v>2414</v>
      </c>
      <c r="C115" s="11" t="s">
        <v>473</v>
      </c>
      <c r="D115" s="11" t="s">
        <v>356</v>
      </c>
      <c r="E115" s="11" t="s">
        <v>2415</v>
      </c>
      <c r="F115" s="15"/>
    </row>
    <row r="116" s="3" customFormat="1" ht="18.75" spans="1:6">
      <c r="A116" s="11" t="s">
        <v>2416</v>
      </c>
      <c r="B116" s="11" t="s">
        <v>2417</v>
      </c>
      <c r="C116" s="11" t="s">
        <v>2418</v>
      </c>
      <c r="D116" s="11" t="s">
        <v>55</v>
      </c>
      <c r="E116" s="11" t="s">
        <v>2419</v>
      </c>
      <c r="F116" s="15"/>
    </row>
    <row r="117" s="3" customFormat="1" ht="27" spans="1:6">
      <c r="A117" s="11" t="s">
        <v>2420</v>
      </c>
      <c r="B117" s="11" t="s">
        <v>2421</v>
      </c>
      <c r="C117" s="11" t="s">
        <v>131</v>
      </c>
      <c r="D117" s="11" t="s">
        <v>132</v>
      </c>
      <c r="E117" s="11" t="s">
        <v>2422</v>
      </c>
      <c r="F117" s="15"/>
    </row>
    <row r="118" s="3" customFormat="1" ht="27" spans="1:6">
      <c r="A118" s="11" t="s">
        <v>2423</v>
      </c>
      <c r="B118" s="11" t="s">
        <v>2424</v>
      </c>
      <c r="C118" s="11" t="s">
        <v>2425</v>
      </c>
      <c r="D118" s="11" t="s">
        <v>86</v>
      </c>
      <c r="E118" s="11" t="s">
        <v>2426</v>
      </c>
      <c r="F118" s="15"/>
    </row>
    <row r="119" s="3" customFormat="1" ht="67.5" spans="1:6">
      <c r="A119" s="11" t="s">
        <v>2427</v>
      </c>
      <c r="B119" s="11" t="s">
        <v>2428</v>
      </c>
      <c r="C119" s="11" t="s">
        <v>882</v>
      </c>
      <c r="D119" s="11" t="s">
        <v>12</v>
      </c>
      <c r="E119" s="11" t="s">
        <v>1904</v>
      </c>
      <c r="F119" s="15"/>
    </row>
    <row r="120" s="3" customFormat="1" ht="27" spans="1:6">
      <c r="A120" s="11" t="s">
        <v>2187</v>
      </c>
      <c r="B120" s="11" t="s">
        <v>2429</v>
      </c>
      <c r="C120" s="11" t="s">
        <v>288</v>
      </c>
      <c r="D120" s="11" t="s">
        <v>116</v>
      </c>
      <c r="E120" s="11" t="s">
        <v>2430</v>
      </c>
      <c r="F120" s="15"/>
    </row>
    <row r="121" s="3" customFormat="1" ht="54" spans="1:6">
      <c r="A121" s="11" t="s">
        <v>353</v>
      </c>
      <c r="B121" s="11" t="s">
        <v>2431</v>
      </c>
      <c r="C121" s="11" t="s">
        <v>42</v>
      </c>
      <c r="D121" s="11" t="s">
        <v>17</v>
      </c>
      <c r="E121" s="11" t="s">
        <v>2432</v>
      </c>
      <c r="F121" s="15"/>
    </row>
    <row r="122" s="3" customFormat="1" ht="27" spans="1:6">
      <c r="A122" s="11" t="s">
        <v>83</v>
      </c>
      <c r="B122" s="11" t="s">
        <v>2433</v>
      </c>
      <c r="C122" s="11" t="s">
        <v>2434</v>
      </c>
      <c r="D122" s="11" t="s">
        <v>64</v>
      </c>
      <c r="E122" s="11" t="s">
        <v>2435</v>
      </c>
      <c r="F122" s="15"/>
    </row>
    <row r="123" s="3" customFormat="1" ht="27" spans="1:6">
      <c r="A123" s="11" t="s">
        <v>200</v>
      </c>
      <c r="B123" s="11" t="s">
        <v>2436</v>
      </c>
      <c r="C123" s="11" t="s">
        <v>2437</v>
      </c>
      <c r="D123" s="11" t="s">
        <v>12</v>
      </c>
      <c r="E123" s="11" t="s">
        <v>1904</v>
      </c>
      <c r="F123" s="15"/>
    </row>
    <row r="124" s="3" customFormat="1" ht="40.5" spans="1:6">
      <c r="A124" s="11" t="s">
        <v>1290</v>
      </c>
      <c r="B124" s="11" t="s">
        <v>2438</v>
      </c>
      <c r="C124" s="11" t="s">
        <v>2439</v>
      </c>
      <c r="D124" s="11" t="s">
        <v>12</v>
      </c>
      <c r="E124" s="11" t="s">
        <v>2440</v>
      </c>
      <c r="F124" s="15"/>
    </row>
    <row r="125" s="3" customFormat="1" ht="121.5" spans="1:6">
      <c r="A125" s="11" t="s">
        <v>1241</v>
      </c>
      <c r="B125" s="11" t="s">
        <v>2441</v>
      </c>
      <c r="C125" s="11" t="s">
        <v>374</v>
      </c>
      <c r="D125" s="11" t="s">
        <v>166</v>
      </c>
      <c r="E125" s="11" t="s">
        <v>2442</v>
      </c>
      <c r="F125" s="15"/>
    </row>
    <row r="126" s="3" customFormat="1" ht="18.75" spans="1:6">
      <c r="A126" s="11" t="s">
        <v>2443</v>
      </c>
      <c r="B126" s="11" t="s">
        <v>2444</v>
      </c>
      <c r="C126" s="11" t="s">
        <v>1214</v>
      </c>
      <c r="D126" s="11" t="s">
        <v>356</v>
      </c>
      <c r="E126" s="11" t="s">
        <v>2445</v>
      </c>
      <c r="F126" s="15"/>
    </row>
    <row r="127" s="3" customFormat="1" ht="27" spans="1:6">
      <c r="A127" s="11" t="s">
        <v>437</v>
      </c>
      <c r="B127" s="11" t="s">
        <v>2446</v>
      </c>
      <c r="C127" s="11" t="s">
        <v>2447</v>
      </c>
      <c r="D127" s="11" t="s">
        <v>132</v>
      </c>
      <c r="E127" s="11" t="s">
        <v>1904</v>
      </c>
      <c r="F127" s="15"/>
    </row>
    <row r="128" s="3" customFormat="1" ht="18.75" spans="1:6">
      <c r="A128" s="11" t="s">
        <v>1849</v>
      </c>
      <c r="B128" s="11" t="s">
        <v>2448</v>
      </c>
      <c r="C128" s="11" t="s">
        <v>1768</v>
      </c>
      <c r="D128" s="11" t="s">
        <v>17</v>
      </c>
      <c r="E128" s="11" t="s">
        <v>2449</v>
      </c>
      <c r="F128" s="15"/>
    </row>
    <row r="129" s="3" customFormat="1" ht="108" spans="1:6">
      <c r="A129" s="11" t="s">
        <v>1241</v>
      </c>
      <c r="B129" s="11" t="s">
        <v>2450</v>
      </c>
      <c r="C129" s="11" t="s">
        <v>2451</v>
      </c>
      <c r="D129" s="11" t="s">
        <v>91</v>
      </c>
      <c r="E129" s="11" t="s">
        <v>2452</v>
      </c>
      <c r="F129" s="15"/>
    </row>
    <row r="130" s="3" customFormat="1" ht="27" spans="1:6">
      <c r="A130" s="11" t="s">
        <v>834</v>
      </c>
      <c r="B130" s="11" t="s">
        <v>758</v>
      </c>
      <c r="C130" s="11" t="s">
        <v>2453</v>
      </c>
      <c r="D130" s="11" t="s">
        <v>22</v>
      </c>
      <c r="E130" s="11" t="s">
        <v>2454</v>
      </c>
      <c r="F130" s="15"/>
    </row>
    <row r="131" s="3" customFormat="1" ht="27" spans="1:6">
      <c r="A131" s="11" t="s">
        <v>184</v>
      </c>
      <c r="B131" s="11" t="s">
        <v>2455</v>
      </c>
      <c r="C131" s="11" t="s">
        <v>2456</v>
      </c>
      <c r="D131" s="11" t="s">
        <v>86</v>
      </c>
      <c r="E131" s="11" t="s">
        <v>2457</v>
      </c>
      <c r="F131" s="15"/>
    </row>
    <row r="132" s="3" customFormat="1" ht="18.75" spans="1:6">
      <c r="A132" s="11" t="s">
        <v>83</v>
      </c>
      <c r="B132" s="11" t="s">
        <v>2458</v>
      </c>
      <c r="C132" s="11" t="s">
        <v>1662</v>
      </c>
      <c r="D132" s="11" t="s">
        <v>12</v>
      </c>
      <c r="E132" s="11" t="s">
        <v>1904</v>
      </c>
      <c r="F132" s="15"/>
    </row>
    <row r="133" s="3" customFormat="1" ht="67.5" spans="1:6">
      <c r="A133" s="11" t="s">
        <v>286</v>
      </c>
      <c r="B133" s="11" t="s">
        <v>2459</v>
      </c>
      <c r="C133" s="11" t="s">
        <v>2460</v>
      </c>
      <c r="D133" s="11" t="s">
        <v>86</v>
      </c>
      <c r="E133" s="11" t="s">
        <v>2461</v>
      </c>
      <c r="F133" s="15"/>
    </row>
    <row r="134" s="3" customFormat="1" ht="18.75" spans="1:6">
      <c r="A134" s="11" t="s">
        <v>353</v>
      </c>
      <c r="B134" s="11" t="s">
        <v>2462</v>
      </c>
      <c r="C134" s="11" t="s">
        <v>1999</v>
      </c>
      <c r="D134" s="11" t="s">
        <v>64</v>
      </c>
      <c r="E134" s="11" t="s">
        <v>2463</v>
      </c>
      <c r="F134" s="15"/>
    </row>
    <row r="135" s="3" customFormat="1" ht="27" spans="1:6">
      <c r="A135" s="11" t="s">
        <v>891</v>
      </c>
      <c r="B135" s="11" t="s">
        <v>2464</v>
      </c>
      <c r="C135" s="11" t="s">
        <v>2465</v>
      </c>
      <c r="D135" s="11" t="s">
        <v>86</v>
      </c>
      <c r="E135" s="11" t="s">
        <v>1904</v>
      </c>
      <c r="F135" s="15"/>
    </row>
    <row r="136" s="3" customFormat="1" ht="27" spans="1:6">
      <c r="A136" s="11" t="s">
        <v>286</v>
      </c>
      <c r="B136" s="11" t="s">
        <v>2466</v>
      </c>
      <c r="C136" s="11" t="s">
        <v>367</v>
      </c>
      <c r="D136" s="11" t="s">
        <v>116</v>
      </c>
      <c r="E136" s="11" t="s">
        <v>2467</v>
      </c>
      <c r="F136" s="15"/>
    </row>
    <row r="137" s="3" customFormat="1" ht="40.5" spans="1:6">
      <c r="A137" s="11" t="s">
        <v>2468</v>
      </c>
      <c r="B137" s="11" t="s">
        <v>2469</v>
      </c>
      <c r="C137" s="11" t="s">
        <v>2470</v>
      </c>
      <c r="D137" s="11" t="s">
        <v>12</v>
      </c>
      <c r="E137" s="11" t="s">
        <v>2471</v>
      </c>
      <c r="F137" s="15"/>
    </row>
    <row r="138" s="3" customFormat="1" ht="27" spans="1:6">
      <c r="A138" s="11" t="s">
        <v>1314</v>
      </c>
      <c r="B138" s="11" t="s">
        <v>2472</v>
      </c>
      <c r="C138" s="11" t="s">
        <v>1565</v>
      </c>
      <c r="D138" s="11" t="s">
        <v>91</v>
      </c>
      <c r="E138" s="11" t="s">
        <v>2473</v>
      </c>
      <c r="F138" s="15"/>
    </row>
    <row r="139" s="3" customFormat="1" ht="27" spans="1:6">
      <c r="A139" s="11" t="s">
        <v>2474</v>
      </c>
      <c r="B139" s="11" t="s">
        <v>2475</v>
      </c>
      <c r="C139" s="11" t="s">
        <v>2476</v>
      </c>
      <c r="D139" s="11" t="s">
        <v>12</v>
      </c>
      <c r="E139" s="11" t="s">
        <v>2477</v>
      </c>
      <c r="F139" s="15"/>
    </row>
    <row r="140" s="3" customFormat="1" ht="27" spans="1:6">
      <c r="A140" s="11" t="s">
        <v>2478</v>
      </c>
      <c r="B140" s="11" t="s">
        <v>2479</v>
      </c>
      <c r="C140" s="11" t="s">
        <v>1822</v>
      </c>
      <c r="D140" s="11" t="s">
        <v>86</v>
      </c>
      <c r="E140" s="11" t="s">
        <v>2396</v>
      </c>
      <c r="F140" s="15"/>
    </row>
    <row r="141" s="3" customFormat="1" ht="18.75" spans="1:6">
      <c r="A141" s="15" t="s">
        <v>2480</v>
      </c>
      <c r="B141" s="15"/>
      <c r="C141" s="15"/>
      <c r="D141" s="15"/>
      <c r="E141" s="15"/>
      <c r="F141" s="15"/>
    </row>
    <row r="142" s="3" customFormat="1" ht="14.25" spans="1:6">
      <c r="A142" s="10" t="s">
        <v>3</v>
      </c>
      <c r="B142" s="10" t="s">
        <v>4</v>
      </c>
      <c r="C142" s="10" t="s">
        <v>5</v>
      </c>
      <c r="D142" s="10" t="s">
        <v>6</v>
      </c>
      <c r="E142" s="10" t="s">
        <v>7</v>
      </c>
      <c r="F142" s="10" t="s">
        <v>8</v>
      </c>
    </row>
    <row r="143" s="3" customFormat="1" ht="18.75" spans="1:6">
      <c r="A143" s="11" t="s">
        <v>944</v>
      </c>
      <c r="B143" s="11" t="s">
        <v>2128</v>
      </c>
      <c r="C143" s="11" t="s">
        <v>1982</v>
      </c>
      <c r="D143" s="11" t="s">
        <v>273</v>
      </c>
      <c r="E143" s="11" t="s">
        <v>2481</v>
      </c>
      <c r="F143" s="15"/>
    </row>
    <row r="144" s="3" customFormat="1" ht="40.5" spans="1:6">
      <c r="A144" s="11" t="s">
        <v>101</v>
      </c>
      <c r="B144" s="11" t="s">
        <v>2482</v>
      </c>
      <c r="C144" s="11" t="s">
        <v>2483</v>
      </c>
      <c r="D144" s="11" t="s">
        <v>17</v>
      </c>
      <c r="E144" s="11" t="s">
        <v>2484</v>
      </c>
      <c r="F144" s="11"/>
    </row>
    <row r="145" s="3" customFormat="1" ht="108" spans="1:6">
      <c r="A145" s="11" t="s">
        <v>475</v>
      </c>
      <c r="B145" s="11" t="s">
        <v>2485</v>
      </c>
      <c r="C145" s="11" t="s">
        <v>2371</v>
      </c>
      <c r="D145" s="11" t="s">
        <v>17</v>
      </c>
      <c r="E145" s="11" t="s">
        <v>2486</v>
      </c>
      <c r="F145" s="11"/>
    </row>
    <row r="146" s="3" customFormat="1" ht="54" spans="1:6">
      <c r="A146" s="11" t="s">
        <v>1009</v>
      </c>
      <c r="B146" s="11" t="s">
        <v>2487</v>
      </c>
      <c r="C146" s="11" t="s">
        <v>2488</v>
      </c>
      <c r="D146" s="11" t="s">
        <v>17</v>
      </c>
      <c r="E146" s="11" t="s">
        <v>2489</v>
      </c>
      <c r="F146" s="11"/>
    </row>
    <row r="147" s="3" customFormat="1" ht="81" spans="1:6">
      <c r="A147" s="11" t="s">
        <v>286</v>
      </c>
      <c r="B147" s="11" t="s">
        <v>2490</v>
      </c>
      <c r="C147" s="11" t="s">
        <v>2491</v>
      </c>
      <c r="D147" s="11" t="s">
        <v>86</v>
      </c>
      <c r="E147" s="11" t="s">
        <v>2492</v>
      </c>
      <c r="F147" s="11"/>
    </row>
    <row r="148" s="3" customFormat="1" ht="40.5" spans="1:6">
      <c r="A148" s="11" t="s">
        <v>1081</v>
      </c>
      <c r="B148" s="11" t="s">
        <v>2493</v>
      </c>
      <c r="C148" s="11" t="s">
        <v>1999</v>
      </c>
      <c r="D148" s="11" t="s">
        <v>64</v>
      </c>
      <c r="E148" s="11" t="s">
        <v>2494</v>
      </c>
      <c r="F148" s="11"/>
    </row>
    <row r="149" s="3" customFormat="1" ht="40.5" spans="1:6">
      <c r="A149" s="11" t="s">
        <v>1314</v>
      </c>
      <c r="B149" s="11" t="s">
        <v>2495</v>
      </c>
      <c r="C149" s="11" t="s">
        <v>1331</v>
      </c>
      <c r="D149" s="11" t="s">
        <v>116</v>
      </c>
      <c r="E149" s="11" t="s">
        <v>1904</v>
      </c>
      <c r="F149" s="11"/>
    </row>
    <row r="150" s="3" customFormat="1" ht="54" spans="1:6">
      <c r="A150" s="11" t="s">
        <v>353</v>
      </c>
      <c r="B150" s="11" t="s">
        <v>2496</v>
      </c>
      <c r="C150" s="11" t="s">
        <v>2497</v>
      </c>
      <c r="D150" s="11" t="s">
        <v>166</v>
      </c>
      <c r="E150" s="11" t="s">
        <v>2498</v>
      </c>
      <c r="F150" s="11"/>
    </row>
    <row r="151" s="3" customFormat="1" ht="27" spans="1:6">
      <c r="A151" s="11" t="s">
        <v>2499</v>
      </c>
      <c r="B151" s="11" t="s">
        <v>2500</v>
      </c>
      <c r="C151" s="11" t="s">
        <v>2501</v>
      </c>
      <c r="D151" s="11" t="s">
        <v>132</v>
      </c>
      <c r="E151" s="11" t="s">
        <v>1904</v>
      </c>
      <c r="F151" s="11"/>
    </row>
    <row r="152" s="3" customFormat="1" spans="1:6">
      <c r="A152" s="11" t="s">
        <v>44</v>
      </c>
      <c r="B152" s="11" t="s">
        <v>2502</v>
      </c>
      <c r="C152" s="11" t="s">
        <v>59</v>
      </c>
      <c r="D152" s="11" t="s">
        <v>12</v>
      </c>
      <c r="E152" s="11" t="s">
        <v>2503</v>
      </c>
      <c r="F152" s="11"/>
    </row>
    <row r="153" s="3" customFormat="1" ht="27" spans="1:6">
      <c r="A153" s="11" t="s">
        <v>2278</v>
      </c>
      <c r="B153" s="11" t="s">
        <v>2504</v>
      </c>
      <c r="C153" s="11" t="s">
        <v>2505</v>
      </c>
      <c r="D153" s="11" t="s">
        <v>86</v>
      </c>
      <c r="E153" s="11" t="s">
        <v>2506</v>
      </c>
      <c r="F153" s="11"/>
    </row>
    <row r="154" s="3" customFormat="1" ht="27" spans="1:6">
      <c r="A154" s="11" t="s">
        <v>732</v>
      </c>
      <c r="B154" s="11" t="s">
        <v>2507</v>
      </c>
      <c r="C154" s="11" t="s">
        <v>2508</v>
      </c>
      <c r="D154" s="11" t="s">
        <v>12</v>
      </c>
      <c r="E154" s="11" t="s">
        <v>2509</v>
      </c>
      <c r="F154" s="11"/>
    </row>
    <row r="155" s="3" customFormat="1" ht="108" spans="1:6">
      <c r="A155" s="11" t="s">
        <v>1670</v>
      </c>
      <c r="B155" s="11" t="s">
        <v>2510</v>
      </c>
      <c r="C155" s="11" t="s">
        <v>1288</v>
      </c>
      <c r="D155" s="11" t="s">
        <v>132</v>
      </c>
      <c r="E155" s="11" t="s">
        <v>2511</v>
      </c>
      <c r="F155" s="11"/>
    </row>
    <row r="156" s="3" customFormat="1" ht="27" spans="1:6">
      <c r="A156" s="11" t="s">
        <v>2278</v>
      </c>
      <c r="B156" s="11" t="s">
        <v>2512</v>
      </c>
      <c r="C156" s="11" t="s">
        <v>2513</v>
      </c>
      <c r="D156" s="11" t="s">
        <v>116</v>
      </c>
      <c r="E156" s="11" t="s">
        <v>2514</v>
      </c>
      <c r="F156" s="11"/>
    </row>
    <row r="157" s="3" customFormat="1" ht="27" spans="1:6">
      <c r="A157" s="11" t="s">
        <v>1400</v>
      </c>
      <c r="B157" s="11" t="s">
        <v>2515</v>
      </c>
      <c r="C157" s="11" t="s">
        <v>2516</v>
      </c>
      <c r="D157" s="11" t="s">
        <v>17</v>
      </c>
      <c r="E157" s="11" t="s">
        <v>2517</v>
      </c>
      <c r="F157" s="11"/>
    </row>
    <row r="158" s="3" customFormat="1" spans="1:6">
      <c r="A158" s="11" t="s">
        <v>83</v>
      </c>
      <c r="B158" s="11" t="s">
        <v>2518</v>
      </c>
      <c r="C158" s="11" t="s">
        <v>1408</v>
      </c>
      <c r="D158" s="11" t="s">
        <v>17</v>
      </c>
      <c r="E158" s="11" t="s">
        <v>2519</v>
      </c>
      <c r="F158" s="11"/>
    </row>
    <row r="159" s="5" customFormat="1" ht="27" spans="1:6">
      <c r="A159" s="11" t="s">
        <v>142</v>
      </c>
      <c r="B159" s="11" t="s">
        <v>2520</v>
      </c>
      <c r="C159" s="11" t="s">
        <v>749</v>
      </c>
      <c r="D159" s="11" t="s">
        <v>116</v>
      </c>
      <c r="E159" s="11" t="s">
        <v>1904</v>
      </c>
      <c r="F159" s="11"/>
    </row>
    <row r="160" s="6" customFormat="1" ht="27" spans="1:6">
      <c r="A160" s="11" t="s">
        <v>834</v>
      </c>
      <c r="B160" s="11" t="s">
        <v>2075</v>
      </c>
      <c r="C160" s="11" t="s">
        <v>277</v>
      </c>
      <c r="D160" s="11" t="s">
        <v>91</v>
      </c>
      <c r="E160" s="11" t="s">
        <v>2521</v>
      </c>
      <c r="F160" s="11"/>
    </row>
    <row r="161" spans="1:6">
      <c r="A161" s="11" t="s">
        <v>2246</v>
      </c>
      <c r="B161" s="11" t="s">
        <v>2522</v>
      </c>
      <c r="C161" s="11" t="s">
        <v>1822</v>
      </c>
      <c r="D161" s="11" t="s">
        <v>86</v>
      </c>
      <c r="E161" s="11" t="s">
        <v>2523</v>
      </c>
      <c r="F161" s="11"/>
    </row>
    <row r="162" spans="1:6">
      <c r="A162" s="11" t="s">
        <v>2524</v>
      </c>
      <c r="B162" s="11" t="s">
        <v>2525</v>
      </c>
      <c r="C162" s="11" t="s">
        <v>1982</v>
      </c>
      <c r="D162" s="11" t="s">
        <v>273</v>
      </c>
      <c r="E162" s="11" t="s">
        <v>2526</v>
      </c>
      <c r="F162" s="11"/>
    </row>
    <row r="163" ht="40.5" spans="1:6">
      <c r="A163" s="11" t="s">
        <v>1400</v>
      </c>
      <c r="B163" s="11" t="s">
        <v>2527</v>
      </c>
      <c r="C163" s="11" t="s">
        <v>737</v>
      </c>
      <c r="D163" s="11" t="s">
        <v>356</v>
      </c>
      <c r="E163" s="11" t="s">
        <v>2528</v>
      </c>
      <c r="F163" s="11"/>
    </row>
    <row r="164" ht="27" spans="1:6">
      <c r="A164" s="11" t="s">
        <v>286</v>
      </c>
      <c r="B164" s="11" t="s">
        <v>2529</v>
      </c>
      <c r="C164" s="11" t="s">
        <v>360</v>
      </c>
      <c r="D164" s="11" t="s">
        <v>81</v>
      </c>
      <c r="E164" s="11" t="s">
        <v>2530</v>
      </c>
      <c r="F164" s="11"/>
    </row>
    <row r="165" ht="27" spans="1:6">
      <c r="A165" s="11" t="s">
        <v>1290</v>
      </c>
      <c r="B165" s="11" t="s">
        <v>2531</v>
      </c>
      <c r="C165" s="11" t="s">
        <v>1575</v>
      </c>
      <c r="D165" s="11" t="s">
        <v>17</v>
      </c>
      <c r="E165" s="11" t="s">
        <v>2532</v>
      </c>
      <c r="F165" s="11"/>
    </row>
    <row r="166" spans="1:6">
      <c r="A166" s="11" t="s">
        <v>222</v>
      </c>
      <c r="B166" s="11" t="s">
        <v>2533</v>
      </c>
      <c r="C166" s="11" t="s">
        <v>2534</v>
      </c>
      <c r="D166" s="11" t="s">
        <v>273</v>
      </c>
      <c r="E166" s="11" t="s">
        <v>2535</v>
      </c>
      <c r="F166" s="11"/>
    </row>
    <row r="167" ht="54" spans="1:6">
      <c r="A167" s="11" t="s">
        <v>2536</v>
      </c>
      <c r="B167" s="11" t="s">
        <v>2537</v>
      </c>
      <c r="C167" s="11" t="s">
        <v>882</v>
      </c>
      <c r="D167" s="11" t="s">
        <v>12</v>
      </c>
      <c r="E167" s="11" t="s">
        <v>2538</v>
      </c>
      <c r="F167" s="11"/>
    </row>
    <row r="168" ht="27" spans="1:6">
      <c r="A168" s="11" t="s">
        <v>2539</v>
      </c>
      <c r="B168" s="11" t="s">
        <v>2540</v>
      </c>
      <c r="C168" s="11" t="s">
        <v>194</v>
      </c>
      <c r="D168" s="11" t="s">
        <v>17</v>
      </c>
      <c r="E168" s="11" t="s">
        <v>1904</v>
      </c>
      <c r="F168" s="11"/>
    </row>
    <row r="169" spans="1:6">
      <c r="A169" s="11" t="s">
        <v>1191</v>
      </c>
      <c r="B169" s="11" t="s">
        <v>2541</v>
      </c>
      <c r="C169" s="11" t="s">
        <v>2542</v>
      </c>
      <c r="D169" s="11" t="s">
        <v>12</v>
      </c>
      <c r="E169" s="11" t="s">
        <v>2543</v>
      </c>
      <c r="F169" s="11"/>
    </row>
    <row r="170" ht="40.5" spans="1:6">
      <c r="A170" s="11" t="s">
        <v>2544</v>
      </c>
      <c r="B170" s="11" t="s">
        <v>2545</v>
      </c>
      <c r="C170" s="11" t="s">
        <v>2022</v>
      </c>
      <c r="D170" s="11" t="s">
        <v>17</v>
      </c>
      <c r="E170" s="11" t="s">
        <v>1904</v>
      </c>
      <c r="F170" s="11"/>
    </row>
    <row r="171" ht="40.5" spans="1:6">
      <c r="A171" s="11" t="s">
        <v>2546</v>
      </c>
      <c r="B171" s="11" t="s">
        <v>2547</v>
      </c>
      <c r="C171" s="11" t="s">
        <v>604</v>
      </c>
      <c r="D171" s="11" t="s">
        <v>166</v>
      </c>
      <c r="E171" s="11" t="s">
        <v>2548</v>
      </c>
      <c r="F171" s="11"/>
    </row>
    <row r="172" ht="27" spans="1:6">
      <c r="A172" s="11" t="s">
        <v>1701</v>
      </c>
      <c r="B172" s="11" t="s">
        <v>2549</v>
      </c>
      <c r="C172" s="11" t="s">
        <v>2550</v>
      </c>
      <c r="D172" s="11" t="s">
        <v>210</v>
      </c>
      <c r="E172" s="11" t="s">
        <v>2551</v>
      </c>
      <c r="F172" s="11"/>
    </row>
    <row r="173" ht="67.5" spans="1:6">
      <c r="A173" s="11" t="s">
        <v>2552</v>
      </c>
      <c r="B173" s="11" t="s">
        <v>2553</v>
      </c>
      <c r="C173" s="11" t="s">
        <v>2554</v>
      </c>
      <c r="D173" s="11" t="s">
        <v>166</v>
      </c>
      <c r="E173" s="11" t="s">
        <v>2555</v>
      </c>
      <c r="F173" s="11"/>
    </row>
    <row r="174" ht="27" spans="1:6">
      <c r="A174" s="11" t="s">
        <v>83</v>
      </c>
      <c r="B174" s="11" t="s">
        <v>2556</v>
      </c>
      <c r="C174" s="11" t="s">
        <v>1308</v>
      </c>
      <c r="D174" s="11" t="s">
        <v>64</v>
      </c>
      <c r="E174" s="11" t="s">
        <v>2557</v>
      </c>
      <c r="F174" s="11"/>
    </row>
    <row r="175" ht="54" spans="1:6">
      <c r="A175" s="11" t="s">
        <v>184</v>
      </c>
      <c r="B175" s="11" t="s">
        <v>2558</v>
      </c>
      <c r="C175" s="11" t="s">
        <v>2559</v>
      </c>
      <c r="D175" s="11" t="s">
        <v>132</v>
      </c>
      <c r="E175" s="11" t="s">
        <v>2560</v>
      </c>
      <c r="F175" s="11"/>
    </row>
    <row r="176" spans="1:6">
      <c r="A176" s="11" t="s">
        <v>1666</v>
      </c>
      <c r="B176" s="11" t="s">
        <v>2561</v>
      </c>
      <c r="C176" s="11" t="s">
        <v>1466</v>
      </c>
      <c r="D176" s="11" t="s">
        <v>17</v>
      </c>
      <c r="E176" s="11" t="s">
        <v>2562</v>
      </c>
      <c r="F176" s="11"/>
    </row>
    <row r="177" ht="40.5" spans="1:6">
      <c r="A177" s="11" t="s">
        <v>2563</v>
      </c>
      <c r="B177" s="11" t="s">
        <v>2564</v>
      </c>
      <c r="C177" s="11" t="s">
        <v>2565</v>
      </c>
      <c r="D177" s="11" t="s">
        <v>116</v>
      </c>
      <c r="E177" s="11" t="s">
        <v>2566</v>
      </c>
      <c r="F177" s="11"/>
    </row>
    <row r="178" ht="27" spans="1:6">
      <c r="A178" s="11" t="s">
        <v>959</v>
      </c>
      <c r="B178" s="11" t="s">
        <v>2567</v>
      </c>
      <c r="C178" s="11" t="s">
        <v>2568</v>
      </c>
      <c r="D178" s="11" t="s">
        <v>55</v>
      </c>
      <c r="E178" s="11" t="s">
        <v>965</v>
      </c>
      <c r="F178" s="11"/>
    </row>
    <row r="179" ht="54" spans="1:6">
      <c r="A179" s="11" t="s">
        <v>184</v>
      </c>
      <c r="B179" s="11" t="s">
        <v>2569</v>
      </c>
      <c r="C179" s="11" t="s">
        <v>2570</v>
      </c>
      <c r="D179" s="11" t="s">
        <v>210</v>
      </c>
      <c r="E179" s="11" t="s">
        <v>2571</v>
      </c>
      <c r="F179" s="11"/>
    </row>
    <row r="180" ht="27" spans="1:6">
      <c r="A180" s="11" t="s">
        <v>1130</v>
      </c>
      <c r="B180" s="11" t="s">
        <v>2572</v>
      </c>
      <c r="C180" s="11" t="s">
        <v>2573</v>
      </c>
      <c r="D180" s="11" t="s">
        <v>91</v>
      </c>
      <c r="E180" s="11" t="s">
        <v>2574</v>
      </c>
      <c r="F180" s="11"/>
    </row>
    <row r="181" spans="1:6">
      <c r="A181" s="11" t="s">
        <v>1306</v>
      </c>
      <c r="B181" s="11" t="s">
        <v>2575</v>
      </c>
      <c r="C181" s="11" t="s">
        <v>1142</v>
      </c>
      <c r="D181" s="11" t="s">
        <v>12</v>
      </c>
      <c r="E181" s="11" t="s">
        <v>2576</v>
      </c>
      <c r="F181" s="11"/>
    </row>
    <row r="182" spans="1:6">
      <c r="A182" s="11" t="s">
        <v>2577</v>
      </c>
      <c r="B182" s="11" t="s">
        <v>2578</v>
      </c>
      <c r="C182" s="11" t="s">
        <v>2508</v>
      </c>
      <c r="D182" s="11" t="s">
        <v>12</v>
      </c>
      <c r="E182" s="11" t="s">
        <v>2579</v>
      </c>
      <c r="F182" s="11"/>
    </row>
    <row r="183" ht="27" spans="1:6">
      <c r="A183" s="11" t="s">
        <v>2580</v>
      </c>
      <c r="B183" s="11" t="s">
        <v>2581</v>
      </c>
      <c r="C183" s="11" t="s">
        <v>2582</v>
      </c>
      <c r="D183" s="11" t="s">
        <v>12</v>
      </c>
      <c r="E183" s="11" t="s">
        <v>2583</v>
      </c>
      <c r="F183" s="11"/>
    </row>
    <row r="184" spans="1:6">
      <c r="A184" s="11" t="s">
        <v>160</v>
      </c>
      <c r="B184" s="11" t="s">
        <v>2584</v>
      </c>
      <c r="C184" s="11" t="s">
        <v>2585</v>
      </c>
      <c r="D184" s="11" t="s">
        <v>64</v>
      </c>
      <c r="E184" s="11" t="s">
        <v>2586</v>
      </c>
      <c r="F184" s="11"/>
    </row>
    <row r="185" ht="27" spans="1:6">
      <c r="A185" s="11" t="s">
        <v>2587</v>
      </c>
      <c r="B185" s="11" t="s">
        <v>2588</v>
      </c>
      <c r="C185" s="11" t="s">
        <v>1909</v>
      </c>
      <c r="D185" s="11" t="s">
        <v>17</v>
      </c>
      <c r="E185" s="11" t="s">
        <v>1904</v>
      </c>
      <c r="F185" s="11"/>
    </row>
    <row r="186" ht="27" spans="1:6">
      <c r="A186" s="11" t="s">
        <v>138</v>
      </c>
      <c r="B186" s="11" t="s">
        <v>2589</v>
      </c>
      <c r="C186" s="11" t="s">
        <v>693</v>
      </c>
      <c r="D186" s="11" t="s">
        <v>116</v>
      </c>
      <c r="E186" s="11" t="s">
        <v>2590</v>
      </c>
      <c r="F186" s="11"/>
    </row>
    <row r="187" ht="27" spans="1:6">
      <c r="A187" s="11" t="s">
        <v>2591</v>
      </c>
      <c r="B187" s="11" t="s">
        <v>2592</v>
      </c>
      <c r="C187" s="11" t="s">
        <v>2022</v>
      </c>
      <c r="D187" s="11" t="s">
        <v>17</v>
      </c>
      <c r="E187" s="11" t="s">
        <v>2593</v>
      </c>
      <c r="F187" s="11"/>
    </row>
    <row r="188" ht="27" spans="1:6">
      <c r="A188" s="11" t="s">
        <v>2594</v>
      </c>
      <c r="B188" s="11" t="s">
        <v>2595</v>
      </c>
      <c r="C188" s="11" t="s">
        <v>870</v>
      </c>
      <c r="D188" s="11" t="s">
        <v>81</v>
      </c>
      <c r="E188" s="11" t="s">
        <v>2596</v>
      </c>
      <c r="F188" s="11"/>
    </row>
    <row r="189" spans="1:6">
      <c r="A189" s="11" t="s">
        <v>2597</v>
      </c>
      <c r="B189" s="11" t="s">
        <v>2598</v>
      </c>
      <c r="C189" s="11" t="s">
        <v>1529</v>
      </c>
      <c r="D189" s="11" t="s">
        <v>273</v>
      </c>
      <c r="E189" s="11" t="s">
        <v>2598</v>
      </c>
      <c r="F189" s="11"/>
    </row>
    <row r="190" ht="27" spans="1:6">
      <c r="A190" s="11" t="s">
        <v>2599</v>
      </c>
      <c r="B190" s="11" t="s">
        <v>2600</v>
      </c>
      <c r="C190" s="11" t="s">
        <v>2601</v>
      </c>
      <c r="D190" s="11" t="s">
        <v>210</v>
      </c>
      <c r="E190" s="11" t="s">
        <v>2602</v>
      </c>
      <c r="F190" s="11"/>
    </row>
    <row r="191" spans="1:6">
      <c r="A191" s="11" t="s">
        <v>959</v>
      </c>
      <c r="B191" s="11" t="s">
        <v>2603</v>
      </c>
      <c r="C191" s="11" t="s">
        <v>2604</v>
      </c>
      <c r="D191" s="11" t="s">
        <v>91</v>
      </c>
      <c r="E191" s="11" t="s">
        <v>1904</v>
      </c>
      <c r="F191" s="11"/>
    </row>
    <row r="192" ht="67.5" spans="1:6">
      <c r="A192" s="11" t="s">
        <v>2605</v>
      </c>
      <c r="B192" s="11" t="s">
        <v>2606</v>
      </c>
      <c r="C192" s="11" t="s">
        <v>178</v>
      </c>
      <c r="D192" s="11" t="s">
        <v>166</v>
      </c>
      <c r="E192" s="11" t="s">
        <v>2607</v>
      </c>
      <c r="F192" s="11"/>
    </row>
    <row r="193" ht="54" spans="1:6">
      <c r="A193" s="11" t="s">
        <v>286</v>
      </c>
      <c r="B193" s="11" t="s">
        <v>2608</v>
      </c>
      <c r="C193" s="11" t="s">
        <v>2609</v>
      </c>
      <c r="D193" s="11" t="s">
        <v>166</v>
      </c>
      <c r="E193" s="11" t="s">
        <v>2610</v>
      </c>
      <c r="F193" s="11"/>
    </row>
    <row r="194" ht="27" spans="1:6">
      <c r="A194" s="11" t="s">
        <v>2611</v>
      </c>
      <c r="B194" s="11" t="s">
        <v>2612</v>
      </c>
      <c r="C194" s="11" t="s">
        <v>367</v>
      </c>
      <c r="D194" s="11" t="s">
        <v>116</v>
      </c>
      <c r="E194" s="11" t="s">
        <v>2613</v>
      </c>
      <c r="F194" s="11"/>
    </row>
    <row r="195" spans="1:6">
      <c r="A195" s="11" t="s">
        <v>959</v>
      </c>
      <c r="B195" s="11" t="s">
        <v>2614</v>
      </c>
      <c r="C195" s="11" t="s">
        <v>1912</v>
      </c>
      <c r="D195" s="11" t="s">
        <v>17</v>
      </c>
      <c r="E195" s="11" t="s">
        <v>1904</v>
      </c>
      <c r="F195" s="11"/>
    </row>
    <row r="196" ht="27" spans="1:6">
      <c r="A196" s="11" t="s">
        <v>2615</v>
      </c>
      <c r="B196" s="11" t="s">
        <v>2616</v>
      </c>
      <c r="C196" s="11" t="s">
        <v>1909</v>
      </c>
      <c r="D196" s="11" t="s">
        <v>17</v>
      </c>
      <c r="E196" s="11" t="s">
        <v>1904</v>
      </c>
      <c r="F196" s="11"/>
    </row>
    <row r="197" ht="27" spans="1:6">
      <c r="A197" s="11" t="s">
        <v>1306</v>
      </c>
      <c r="B197" s="11" t="s">
        <v>2617</v>
      </c>
      <c r="C197" s="11" t="s">
        <v>1039</v>
      </c>
      <c r="D197" s="11" t="s">
        <v>116</v>
      </c>
      <c r="E197" s="11" t="s">
        <v>2618</v>
      </c>
      <c r="F197" s="11"/>
    </row>
    <row r="198" spans="1:6">
      <c r="A198" s="11" t="s">
        <v>83</v>
      </c>
      <c r="B198" s="11" t="s">
        <v>2619</v>
      </c>
      <c r="C198" s="11" t="s">
        <v>1458</v>
      </c>
      <c r="D198" s="11" t="s">
        <v>86</v>
      </c>
      <c r="E198" s="11" t="s">
        <v>1904</v>
      </c>
      <c r="F198" s="11"/>
    </row>
    <row r="199" ht="27" spans="1:6">
      <c r="A199" s="11" t="s">
        <v>1985</v>
      </c>
      <c r="B199" s="11" t="s">
        <v>2620</v>
      </c>
      <c r="C199" s="11" t="s">
        <v>265</v>
      </c>
      <c r="D199" s="11" t="s">
        <v>17</v>
      </c>
      <c r="E199" s="11" t="s">
        <v>2621</v>
      </c>
      <c r="F199" s="11"/>
    </row>
    <row r="200" ht="27" spans="1:6">
      <c r="A200" s="11" t="s">
        <v>2622</v>
      </c>
      <c r="B200" s="11" t="s">
        <v>2623</v>
      </c>
      <c r="C200" s="11" t="s">
        <v>2624</v>
      </c>
      <c r="D200" s="11" t="s">
        <v>155</v>
      </c>
      <c r="E200" s="11" t="s">
        <v>2625</v>
      </c>
      <c r="F200" s="11"/>
    </row>
    <row r="201" ht="27" spans="1:6">
      <c r="A201" s="11" t="s">
        <v>1569</v>
      </c>
      <c r="B201" s="11" t="s">
        <v>2626</v>
      </c>
      <c r="C201" s="11" t="s">
        <v>2627</v>
      </c>
      <c r="D201" s="11" t="s">
        <v>155</v>
      </c>
      <c r="E201" s="11" t="s">
        <v>2628</v>
      </c>
      <c r="F201" s="11"/>
    </row>
    <row r="202" ht="27" spans="1:6">
      <c r="A202" s="11" t="s">
        <v>2629</v>
      </c>
      <c r="B202" s="11" t="s">
        <v>2630</v>
      </c>
      <c r="C202" s="11" t="s">
        <v>564</v>
      </c>
      <c r="D202" s="11" t="s">
        <v>64</v>
      </c>
      <c r="E202" s="11" t="s">
        <v>1904</v>
      </c>
      <c r="F202" s="11"/>
    </row>
    <row r="203" ht="27" spans="1:6">
      <c r="A203" s="11" t="s">
        <v>2631</v>
      </c>
      <c r="B203" s="11" t="s">
        <v>2632</v>
      </c>
      <c r="C203" s="11" t="s">
        <v>2633</v>
      </c>
      <c r="D203" s="11" t="s">
        <v>17</v>
      </c>
      <c r="E203" s="11" t="s">
        <v>2634</v>
      </c>
      <c r="F203" s="11"/>
    </row>
    <row r="204" ht="27" spans="1:6">
      <c r="A204" s="11" t="s">
        <v>83</v>
      </c>
      <c r="B204" s="11" t="s">
        <v>2635</v>
      </c>
      <c r="C204" s="11" t="s">
        <v>2636</v>
      </c>
      <c r="D204" s="11" t="s">
        <v>155</v>
      </c>
      <c r="E204" s="11" t="s">
        <v>2637</v>
      </c>
      <c r="F204" s="11"/>
    </row>
    <row r="205" ht="27" spans="1:6">
      <c r="A205" s="11" t="s">
        <v>1241</v>
      </c>
      <c r="B205" s="11" t="s">
        <v>2638</v>
      </c>
      <c r="C205" s="11" t="s">
        <v>2627</v>
      </c>
      <c r="D205" s="11" t="s">
        <v>155</v>
      </c>
      <c r="E205" s="11" t="s">
        <v>1904</v>
      </c>
      <c r="F205" s="11"/>
    </row>
    <row r="206" ht="40.5" spans="1:6">
      <c r="A206" s="11" t="s">
        <v>2639</v>
      </c>
      <c r="B206" s="11" t="s">
        <v>2640</v>
      </c>
      <c r="C206" s="11" t="s">
        <v>2641</v>
      </c>
      <c r="D206" s="11" t="s">
        <v>81</v>
      </c>
      <c r="E206" s="11" t="s">
        <v>2642</v>
      </c>
      <c r="F206" s="11"/>
    </row>
    <row r="207" ht="54" spans="1:6">
      <c r="A207" s="11" t="s">
        <v>2643</v>
      </c>
      <c r="B207" s="11" t="s">
        <v>2644</v>
      </c>
      <c r="C207" s="11" t="s">
        <v>1097</v>
      </c>
      <c r="D207" s="11" t="s">
        <v>273</v>
      </c>
      <c r="E207" s="11" t="s">
        <v>1904</v>
      </c>
      <c r="F207" s="11"/>
    </row>
    <row r="208" spans="1:6">
      <c r="A208" s="11" t="s">
        <v>1241</v>
      </c>
      <c r="B208" s="11" t="s">
        <v>2645</v>
      </c>
      <c r="C208" s="11" t="s">
        <v>2646</v>
      </c>
      <c r="D208" s="11" t="s">
        <v>81</v>
      </c>
      <c r="E208" s="11" t="s">
        <v>2647</v>
      </c>
      <c r="F208" s="11"/>
    </row>
    <row r="209" spans="1:6">
      <c r="A209" s="11" t="s">
        <v>770</v>
      </c>
      <c r="B209" s="11" t="s">
        <v>2648</v>
      </c>
      <c r="C209" s="11" t="s">
        <v>1903</v>
      </c>
      <c r="D209" s="11" t="s">
        <v>17</v>
      </c>
      <c r="E209" s="11" t="s">
        <v>1904</v>
      </c>
      <c r="F209" s="11"/>
    </row>
    <row r="210" ht="81" spans="1:6">
      <c r="A210" s="11" t="s">
        <v>1017</v>
      </c>
      <c r="B210" s="11" t="s">
        <v>2649</v>
      </c>
      <c r="C210" s="11" t="s">
        <v>2650</v>
      </c>
      <c r="D210" s="11" t="s">
        <v>514</v>
      </c>
      <c r="E210" s="11" t="s">
        <v>2651</v>
      </c>
      <c r="F210" s="11"/>
    </row>
    <row r="211" ht="27" spans="1:6">
      <c r="A211" s="11" t="s">
        <v>286</v>
      </c>
      <c r="B211" s="11" t="s">
        <v>2652</v>
      </c>
      <c r="C211" s="11" t="s">
        <v>2653</v>
      </c>
      <c r="D211" s="11" t="s">
        <v>514</v>
      </c>
      <c r="E211" s="11" t="s">
        <v>2654</v>
      </c>
      <c r="F211" s="11"/>
    </row>
    <row r="212" spans="1:6">
      <c r="A212" s="11" t="s">
        <v>728</v>
      </c>
      <c r="B212" s="11" t="s">
        <v>2655</v>
      </c>
      <c r="C212" s="11" t="s">
        <v>2656</v>
      </c>
      <c r="D212" s="11" t="s">
        <v>273</v>
      </c>
      <c r="E212" s="11" t="s">
        <v>1904</v>
      </c>
      <c r="F212" s="11"/>
    </row>
    <row r="213" spans="1:6">
      <c r="A213" s="11" t="s">
        <v>180</v>
      </c>
      <c r="B213" s="11" t="s">
        <v>2657</v>
      </c>
      <c r="C213" s="11" t="s">
        <v>2224</v>
      </c>
      <c r="D213" s="11" t="s">
        <v>22</v>
      </c>
      <c r="E213" s="11" t="s">
        <v>2658</v>
      </c>
      <c r="F213" s="11"/>
    </row>
    <row r="214" spans="1:6">
      <c r="A214" s="11" t="s">
        <v>1180</v>
      </c>
      <c r="B214" s="11" t="s">
        <v>2659</v>
      </c>
      <c r="C214" s="11" t="s">
        <v>1322</v>
      </c>
      <c r="D214" s="11" t="s">
        <v>356</v>
      </c>
      <c r="E214" s="11" t="s">
        <v>1762</v>
      </c>
      <c r="F214" s="11"/>
    </row>
    <row r="215" ht="81" spans="1:6">
      <c r="A215" s="11" t="s">
        <v>2660</v>
      </c>
      <c r="B215" s="11" t="s">
        <v>2661</v>
      </c>
      <c r="C215" s="11" t="s">
        <v>2662</v>
      </c>
      <c r="D215" s="11" t="s">
        <v>514</v>
      </c>
      <c r="E215" s="11" t="s">
        <v>2663</v>
      </c>
      <c r="F215" s="11"/>
    </row>
    <row r="216" ht="27" spans="1:6">
      <c r="A216" s="11" t="s">
        <v>204</v>
      </c>
      <c r="B216" s="11" t="s">
        <v>2664</v>
      </c>
      <c r="C216" s="11" t="s">
        <v>2665</v>
      </c>
      <c r="D216" s="11" t="s">
        <v>86</v>
      </c>
      <c r="E216" s="11" t="s">
        <v>1904</v>
      </c>
      <c r="F216" s="11"/>
    </row>
    <row r="217" ht="27" spans="1:6">
      <c r="A217" s="11" t="s">
        <v>286</v>
      </c>
      <c r="B217" s="11" t="s">
        <v>2666</v>
      </c>
      <c r="C217" s="11" t="s">
        <v>844</v>
      </c>
      <c r="D217" s="11" t="s">
        <v>86</v>
      </c>
      <c r="E217" s="11" t="s">
        <v>1904</v>
      </c>
      <c r="F217" s="11"/>
    </row>
    <row r="218" spans="1:6">
      <c r="A218" s="11" t="s">
        <v>257</v>
      </c>
      <c r="B218" s="11" t="s">
        <v>2667</v>
      </c>
      <c r="C218" s="11" t="s">
        <v>806</v>
      </c>
      <c r="D218" s="11" t="s">
        <v>64</v>
      </c>
      <c r="E218" s="11" t="s">
        <v>2668</v>
      </c>
      <c r="F218" s="11"/>
    </row>
    <row r="219" ht="121.5" spans="1:6">
      <c r="A219" s="11" t="s">
        <v>2669</v>
      </c>
      <c r="B219" s="11" t="s">
        <v>2670</v>
      </c>
      <c r="C219" s="11" t="s">
        <v>2671</v>
      </c>
      <c r="D219" s="11" t="s">
        <v>155</v>
      </c>
      <c r="E219" s="11" t="s">
        <v>2672</v>
      </c>
      <c r="F219" s="11"/>
    </row>
    <row r="220" ht="27" spans="1:6">
      <c r="A220" s="11" t="s">
        <v>2673</v>
      </c>
      <c r="B220" s="11" t="s">
        <v>2674</v>
      </c>
      <c r="C220" s="11" t="s">
        <v>2675</v>
      </c>
      <c r="D220" s="11" t="s">
        <v>86</v>
      </c>
      <c r="E220" s="11" t="s">
        <v>1904</v>
      </c>
      <c r="F220" s="11"/>
    </row>
    <row r="221" ht="27" spans="1:6">
      <c r="A221" s="11" t="s">
        <v>2676</v>
      </c>
      <c r="B221" s="11" t="s">
        <v>2677</v>
      </c>
      <c r="C221" s="11" t="s">
        <v>2678</v>
      </c>
      <c r="D221" s="11" t="s">
        <v>12</v>
      </c>
      <c r="E221" s="11" t="s">
        <v>2679</v>
      </c>
      <c r="F221" s="11"/>
    </row>
    <row r="222" ht="27" spans="1:6">
      <c r="A222" s="11" t="s">
        <v>286</v>
      </c>
      <c r="B222" s="11" t="s">
        <v>2680</v>
      </c>
      <c r="C222" s="11" t="s">
        <v>2681</v>
      </c>
      <c r="D222" s="11" t="s">
        <v>155</v>
      </c>
      <c r="E222" s="11" t="s">
        <v>2682</v>
      </c>
      <c r="F222" s="11"/>
    </row>
    <row r="223" spans="1:6">
      <c r="A223" s="11" t="s">
        <v>2683</v>
      </c>
      <c r="B223" s="11" t="s">
        <v>1700</v>
      </c>
      <c r="C223" s="11" t="s">
        <v>1699</v>
      </c>
      <c r="D223" s="11" t="s">
        <v>17</v>
      </c>
      <c r="E223" s="11" t="s">
        <v>2684</v>
      </c>
      <c r="F223" s="11"/>
    </row>
    <row r="224" ht="27" spans="1:6">
      <c r="A224" s="11" t="s">
        <v>1713</v>
      </c>
      <c r="B224" s="11" t="s">
        <v>2685</v>
      </c>
      <c r="C224" s="11" t="s">
        <v>1841</v>
      </c>
      <c r="D224" s="11" t="s">
        <v>17</v>
      </c>
      <c r="E224" s="11" t="s">
        <v>2686</v>
      </c>
      <c r="F224" s="11"/>
    </row>
  </sheetData>
  <autoFilter xmlns:etc="http://www.wps.cn/officeDocument/2017/etCustomData" ref="A1:F224" etc:filterBottomFollowUsedRange="0">
    <extLst/>
  </autoFilter>
  <mergeCells count="5">
    <mergeCell ref="A2:F2"/>
    <mergeCell ref="A3:F3"/>
    <mergeCell ref="A27:F27"/>
    <mergeCell ref="A73:F73"/>
    <mergeCell ref="A141:F141"/>
  </mergeCells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view="pageBreakPreview" zoomScaleNormal="100" topLeftCell="A18" workbookViewId="0">
      <selection activeCell="C18" sqref="C18"/>
    </sheetView>
  </sheetViews>
  <sheetFormatPr defaultColWidth="9" defaultRowHeight="13.5" outlineLevelCol="5"/>
  <cols>
    <col min="1" max="1" width="14.225" customWidth="1"/>
    <col min="2" max="2" width="19.25" customWidth="1"/>
    <col min="3" max="3" width="24.875" customWidth="1"/>
    <col min="4" max="4" width="10.5" customWidth="1"/>
    <col min="5" max="5" width="14.5" customWidth="1"/>
    <col min="6" max="6" width="35.125" customWidth="1"/>
    <col min="7" max="16384" width="8.83333333333333"/>
  </cols>
  <sheetData>
    <row r="1" customFormat="1" ht="15.75" spans="1:1">
      <c r="A1" s="7" t="s">
        <v>0</v>
      </c>
    </row>
    <row r="2" customFormat="1" ht="47" customHeight="1" spans="1:6">
      <c r="A2" s="8" t="s">
        <v>2687</v>
      </c>
      <c r="B2" s="8"/>
      <c r="C2" s="8"/>
      <c r="D2" s="8"/>
      <c r="E2" s="8"/>
      <c r="F2" s="8"/>
    </row>
    <row r="3" s="1" customFormat="1" ht="18.75" spans="1:6">
      <c r="A3" s="9" t="s">
        <v>2688</v>
      </c>
      <c r="B3" s="9"/>
      <c r="C3" s="9"/>
      <c r="D3" s="9"/>
      <c r="E3" s="9"/>
      <c r="F3" s="9"/>
    </row>
    <row r="4" s="2" customFormat="1" ht="14.25" spans="1: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</row>
    <row r="5" s="1" customFormat="1" ht="27" spans="1:6">
      <c r="A5" s="11" t="s">
        <v>1926</v>
      </c>
      <c r="B5" s="11" t="s">
        <v>2689</v>
      </c>
      <c r="C5" s="11" t="s">
        <v>2690</v>
      </c>
      <c r="D5" s="11" t="s">
        <v>64</v>
      </c>
      <c r="E5" s="11" t="s">
        <v>2691</v>
      </c>
      <c r="F5" s="12"/>
    </row>
    <row r="6" s="3" customFormat="1" spans="1:6">
      <c r="A6" s="11" t="s">
        <v>2692</v>
      </c>
      <c r="B6" s="11" t="s">
        <v>2693</v>
      </c>
      <c r="C6" s="11" t="s">
        <v>2694</v>
      </c>
      <c r="D6" s="11" t="s">
        <v>91</v>
      </c>
      <c r="E6" s="11" t="s">
        <v>2695</v>
      </c>
      <c r="F6" s="12"/>
    </row>
    <row r="7" s="3" customFormat="1" ht="27" spans="1:6">
      <c r="A7" s="11" t="s">
        <v>970</v>
      </c>
      <c r="B7" s="11" t="s">
        <v>2696</v>
      </c>
      <c r="C7" s="11" t="s">
        <v>2697</v>
      </c>
      <c r="D7" s="11" t="s">
        <v>64</v>
      </c>
      <c r="E7" s="11" t="s">
        <v>2698</v>
      </c>
      <c r="F7" s="12"/>
    </row>
    <row r="8" s="4" customFormat="1" ht="18.75" spans="1:6">
      <c r="A8" s="13" t="s">
        <v>2699</v>
      </c>
      <c r="B8" s="13"/>
      <c r="C8" s="13"/>
      <c r="D8" s="13"/>
      <c r="E8" s="13"/>
      <c r="F8" s="13"/>
    </row>
    <row r="9" s="2" customFormat="1" ht="14.25" spans="1:6">
      <c r="A9" s="10" t="s">
        <v>3</v>
      </c>
      <c r="B9" s="10" t="s">
        <v>4</v>
      </c>
      <c r="C9" s="10" t="s">
        <v>5</v>
      </c>
      <c r="D9" s="10" t="s">
        <v>6</v>
      </c>
      <c r="E9" s="10" t="s">
        <v>7</v>
      </c>
      <c r="F9" s="10" t="s">
        <v>8</v>
      </c>
    </row>
    <row r="10" s="3" customFormat="1" ht="27" spans="1:6">
      <c r="A10" s="11" t="s">
        <v>808</v>
      </c>
      <c r="B10" s="11" t="s">
        <v>2700</v>
      </c>
      <c r="C10" s="11" t="s">
        <v>2701</v>
      </c>
      <c r="D10" s="11" t="s">
        <v>166</v>
      </c>
      <c r="E10" s="11" t="s">
        <v>1904</v>
      </c>
      <c r="F10" s="12"/>
    </row>
    <row r="11" s="3" customFormat="1" ht="27" spans="1:6">
      <c r="A11" s="11" t="s">
        <v>2702</v>
      </c>
      <c r="B11" s="11" t="s">
        <v>2703</v>
      </c>
      <c r="C11" s="11" t="s">
        <v>2704</v>
      </c>
      <c r="D11" s="11" t="s">
        <v>86</v>
      </c>
      <c r="E11" s="11" t="s">
        <v>2705</v>
      </c>
      <c r="F11" s="12"/>
    </row>
    <row r="12" s="3" customFormat="1" ht="27" spans="1:6">
      <c r="A12" s="14" t="s">
        <v>1679</v>
      </c>
      <c r="B12" s="11" t="s">
        <v>2706</v>
      </c>
      <c r="C12" s="11" t="s">
        <v>2707</v>
      </c>
      <c r="D12" s="11" t="s">
        <v>17</v>
      </c>
      <c r="E12" s="11" t="s">
        <v>2708</v>
      </c>
      <c r="F12" s="12"/>
    </row>
    <row r="13" s="3" customFormat="1" ht="27" spans="1:6">
      <c r="A13" s="11" t="s">
        <v>1966</v>
      </c>
      <c r="B13" s="11" t="s">
        <v>2709</v>
      </c>
      <c r="C13" s="11" t="s">
        <v>2710</v>
      </c>
      <c r="D13" s="11" t="s">
        <v>17</v>
      </c>
      <c r="E13" s="11" t="s">
        <v>2711</v>
      </c>
      <c r="F13" s="12"/>
    </row>
    <row r="14" s="3" customFormat="1" ht="27" spans="1:6">
      <c r="A14" s="11" t="s">
        <v>2712</v>
      </c>
      <c r="B14" s="11" t="s">
        <v>2713</v>
      </c>
      <c r="C14" s="11" t="s">
        <v>2714</v>
      </c>
      <c r="D14" s="11" t="s">
        <v>155</v>
      </c>
      <c r="E14" s="11" t="s">
        <v>1904</v>
      </c>
      <c r="F14" s="12"/>
    </row>
    <row r="15" s="3" customFormat="1" ht="27" spans="1:6">
      <c r="A15" s="11" t="s">
        <v>2580</v>
      </c>
      <c r="B15" s="11" t="s">
        <v>2715</v>
      </c>
      <c r="C15" s="11" t="s">
        <v>2710</v>
      </c>
      <c r="D15" s="11" t="s">
        <v>17</v>
      </c>
      <c r="E15" s="11" t="s">
        <v>2716</v>
      </c>
      <c r="F15" s="12"/>
    </row>
    <row r="16" s="5" customFormat="1" ht="18.75" spans="1:6">
      <c r="A16" s="13" t="s">
        <v>2717</v>
      </c>
      <c r="B16" s="13"/>
      <c r="C16" s="13"/>
      <c r="D16" s="13"/>
      <c r="E16" s="13"/>
      <c r="F16" s="13"/>
    </row>
    <row r="17" s="6" customFormat="1" ht="14.25" spans="1:6">
      <c r="A17" s="10" t="s">
        <v>3</v>
      </c>
      <c r="B17" s="10" t="s">
        <v>4</v>
      </c>
      <c r="C17" s="10" t="s">
        <v>5</v>
      </c>
      <c r="D17" s="10" t="s">
        <v>6</v>
      </c>
      <c r="E17" s="10" t="s">
        <v>7</v>
      </c>
      <c r="F17" s="10" t="s">
        <v>8</v>
      </c>
    </row>
    <row r="18" s="3" customFormat="1" ht="67.5" spans="1:6">
      <c r="A18" s="14" t="s">
        <v>2718</v>
      </c>
      <c r="B18" s="11" t="s">
        <v>2719</v>
      </c>
      <c r="C18" s="11" t="s">
        <v>2720</v>
      </c>
      <c r="D18" s="11" t="s">
        <v>17</v>
      </c>
      <c r="E18" s="11" t="s">
        <v>2721</v>
      </c>
      <c r="F18" s="12"/>
    </row>
    <row r="19" customFormat="1" ht="27" spans="1:6">
      <c r="A19" s="11" t="s">
        <v>2722</v>
      </c>
      <c r="B19" s="11" t="s">
        <v>2723</v>
      </c>
      <c r="C19" s="11" t="s">
        <v>2724</v>
      </c>
      <c r="D19" s="11" t="s">
        <v>17</v>
      </c>
      <c r="E19" s="11" t="s">
        <v>2725</v>
      </c>
      <c r="F19" s="12"/>
    </row>
    <row r="20" customFormat="1" ht="67.5" spans="1:6">
      <c r="A20" s="11" t="s">
        <v>14</v>
      </c>
      <c r="B20" s="11" t="s">
        <v>2726</v>
      </c>
      <c r="C20" s="11" t="s">
        <v>2720</v>
      </c>
      <c r="D20" s="11" t="s">
        <v>17</v>
      </c>
      <c r="E20" s="11" t="s">
        <v>2727</v>
      </c>
      <c r="F20" s="12"/>
    </row>
    <row r="21" customFormat="1" ht="40.5" spans="1:6">
      <c r="A21" s="11" t="s">
        <v>2728</v>
      </c>
      <c r="B21" s="11" t="s">
        <v>2729</v>
      </c>
      <c r="C21" s="11" t="s">
        <v>2730</v>
      </c>
      <c r="D21" s="11" t="s">
        <v>12</v>
      </c>
      <c r="E21" s="11" t="s">
        <v>2731</v>
      </c>
      <c r="F21" s="12"/>
    </row>
    <row r="22" customFormat="1" ht="27" spans="1:6">
      <c r="A22" s="11" t="s">
        <v>1531</v>
      </c>
      <c r="B22" s="11" t="s">
        <v>2732</v>
      </c>
      <c r="C22" s="11" t="s">
        <v>2733</v>
      </c>
      <c r="D22" s="11" t="s">
        <v>17</v>
      </c>
      <c r="E22" s="11" t="s">
        <v>2734</v>
      </c>
      <c r="F22" s="12"/>
    </row>
    <row r="23" customFormat="1" ht="27" spans="1:6">
      <c r="A23" s="11" t="s">
        <v>2735</v>
      </c>
      <c r="B23" s="11" t="s">
        <v>183</v>
      </c>
      <c r="C23" s="11" t="s">
        <v>2736</v>
      </c>
      <c r="D23" s="11" t="s">
        <v>2329</v>
      </c>
      <c r="E23" s="11" t="s">
        <v>1904</v>
      </c>
      <c r="F23" s="12"/>
    </row>
    <row r="24" customFormat="1" spans="1:6">
      <c r="A24" s="11" t="s">
        <v>160</v>
      </c>
      <c r="B24" s="11" t="s">
        <v>2737</v>
      </c>
      <c r="C24" s="11" t="s">
        <v>2371</v>
      </c>
      <c r="D24" s="11" t="s">
        <v>17</v>
      </c>
      <c r="E24" s="11" t="s">
        <v>2738</v>
      </c>
      <c r="F24" s="12"/>
    </row>
    <row r="25" customFormat="1" ht="27" spans="1:6">
      <c r="A25" s="11" t="s">
        <v>834</v>
      </c>
      <c r="B25" s="11" t="s">
        <v>2739</v>
      </c>
      <c r="C25" s="11" t="s">
        <v>2740</v>
      </c>
      <c r="D25" s="11" t="s">
        <v>17</v>
      </c>
      <c r="E25" s="11" t="s">
        <v>2741</v>
      </c>
      <c r="F25" s="12"/>
    </row>
    <row r="26" customFormat="1" spans="1:6">
      <c r="A26" s="11" t="s">
        <v>160</v>
      </c>
      <c r="B26" s="11" t="s">
        <v>2742</v>
      </c>
      <c r="C26" s="11" t="s">
        <v>2743</v>
      </c>
      <c r="D26" s="11" t="s">
        <v>356</v>
      </c>
      <c r="E26" s="11" t="s">
        <v>2744</v>
      </c>
      <c r="F26" s="12"/>
    </row>
    <row r="27" customFormat="1" ht="40.5" spans="1:6">
      <c r="A27" s="11" t="s">
        <v>2745</v>
      </c>
      <c r="B27" s="11" t="s">
        <v>2746</v>
      </c>
      <c r="C27" s="11" t="s">
        <v>2324</v>
      </c>
      <c r="D27" s="11" t="s">
        <v>116</v>
      </c>
      <c r="E27" s="11" t="s">
        <v>2747</v>
      </c>
      <c r="F27" s="12"/>
    </row>
    <row r="28" s="4" customFormat="1" ht="18.75" spans="1:6">
      <c r="A28" s="15" t="s">
        <v>2748</v>
      </c>
      <c r="B28" s="15"/>
      <c r="C28" s="15"/>
      <c r="D28" s="15"/>
      <c r="E28" s="15"/>
      <c r="F28" s="15"/>
    </row>
    <row r="29" s="3" customFormat="1" ht="14.25" spans="1:6">
      <c r="A29" s="10" t="s">
        <v>3</v>
      </c>
      <c r="B29" s="10" t="s">
        <v>4</v>
      </c>
      <c r="C29" s="10" t="s">
        <v>5</v>
      </c>
      <c r="D29" s="10" t="s">
        <v>6</v>
      </c>
      <c r="E29" s="10" t="s">
        <v>7</v>
      </c>
      <c r="F29" s="10" t="s">
        <v>8</v>
      </c>
    </row>
    <row r="30" customFormat="1" ht="27" spans="1:6">
      <c r="A30" s="11" t="s">
        <v>2749</v>
      </c>
      <c r="B30" s="11" t="s">
        <v>2750</v>
      </c>
      <c r="C30" s="11" t="s">
        <v>2751</v>
      </c>
      <c r="D30" s="11" t="s">
        <v>22</v>
      </c>
      <c r="E30" s="11" t="s">
        <v>2752</v>
      </c>
      <c r="F30" s="12"/>
    </row>
    <row r="31" s="3" customFormat="1" ht="40.5" spans="1:6">
      <c r="A31" s="11" t="s">
        <v>2753</v>
      </c>
      <c r="B31" s="11" t="s">
        <v>2754</v>
      </c>
      <c r="C31" s="11" t="s">
        <v>2755</v>
      </c>
      <c r="D31" s="11" t="s">
        <v>17</v>
      </c>
      <c r="E31" s="11" t="s">
        <v>2756</v>
      </c>
      <c r="F31" s="12"/>
    </row>
    <row r="32" s="3" customFormat="1" ht="67.5" spans="1:6">
      <c r="A32" s="11" t="s">
        <v>2757</v>
      </c>
      <c r="B32" s="11" t="s">
        <v>2758</v>
      </c>
      <c r="C32" s="11" t="s">
        <v>1489</v>
      </c>
      <c r="D32" s="11" t="s">
        <v>155</v>
      </c>
      <c r="E32" s="11" t="s">
        <v>2759</v>
      </c>
      <c r="F32" s="12"/>
    </row>
    <row r="33" s="3" customFormat="1" ht="40.5" spans="1:6">
      <c r="A33" s="11" t="s">
        <v>389</v>
      </c>
      <c r="B33" s="11" t="s">
        <v>2760</v>
      </c>
      <c r="C33" s="11" t="s">
        <v>2761</v>
      </c>
      <c r="D33" s="11" t="s">
        <v>2762</v>
      </c>
      <c r="E33" s="11" t="s">
        <v>2760</v>
      </c>
      <c r="F33" s="12"/>
    </row>
    <row r="34" s="3" customFormat="1" ht="27" spans="1:6">
      <c r="A34" s="11" t="s">
        <v>2763</v>
      </c>
      <c r="B34" s="11" t="s">
        <v>2764</v>
      </c>
      <c r="C34" s="11" t="s">
        <v>2765</v>
      </c>
      <c r="D34" s="11" t="s">
        <v>17</v>
      </c>
      <c r="E34" s="11" t="s">
        <v>2766</v>
      </c>
      <c r="F34" s="12"/>
    </row>
    <row r="35" s="3" customFormat="1" ht="27" spans="1:6">
      <c r="A35" s="11" t="s">
        <v>2767</v>
      </c>
      <c r="B35" s="11" t="s">
        <v>2741</v>
      </c>
      <c r="C35" s="11" t="s">
        <v>2768</v>
      </c>
      <c r="D35" s="11" t="s">
        <v>17</v>
      </c>
      <c r="E35" s="11" t="s">
        <v>2769</v>
      </c>
      <c r="F35" s="12"/>
    </row>
    <row r="36" s="3" customFormat="1" ht="40.5" spans="1:6">
      <c r="A36" s="11" t="s">
        <v>2770</v>
      </c>
      <c r="B36" s="11" t="s">
        <v>2771</v>
      </c>
      <c r="C36" s="11" t="s">
        <v>1904</v>
      </c>
      <c r="D36" s="11" t="s">
        <v>17</v>
      </c>
      <c r="E36" s="11" t="s">
        <v>1904</v>
      </c>
      <c r="F36" s="12"/>
    </row>
    <row r="37" s="3" customFormat="1" ht="27" spans="1:6">
      <c r="A37" s="11" t="s">
        <v>966</v>
      </c>
      <c r="B37" s="11" t="s">
        <v>2772</v>
      </c>
      <c r="C37" s="11" t="s">
        <v>2773</v>
      </c>
      <c r="D37" s="11" t="s">
        <v>17</v>
      </c>
      <c r="E37" s="11" t="s">
        <v>2774</v>
      </c>
      <c r="F37" s="12"/>
    </row>
    <row r="38" s="3" customFormat="1" ht="27" spans="1:6">
      <c r="A38" s="11" t="s">
        <v>2775</v>
      </c>
      <c r="B38" s="11" t="s">
        <v>2776</v>
      </c>
      <c r="C38" s="11" t="s">
        <v>2777</v>
      </c>
      <c r="D38" s="11" t="s">
        <v>17</v>
      </c>
      <c r="E38" s="11" t="s">
        <v>2778</v>
      </c>
      <c r="F38" s="12"/>
    </row>
    <row r="39" s="3" customFormat="1" ht="27" spans="1:6">
      <c r="A39" s="11" t="s">
        <v>2779</v>
      </c>
      <c r="B39" s="11" t="s">
        <v>2780</v>
      </c>
      <c r="C39" s="11" t="s">
        <v>2324</v>
      </c>
      <c r="D39" s="11" t="s">
        <v>116</v>
      </c>
      <c r="E39" s="11" t="s">
        <v>2781</v>
      </c>
      <c r="F39" s="12"/>
    </row>
    <row r="40" s="3" customFormat="1" spans="1:6">
      <c r="A40"/>
      <c r="B40"/>
      <c r="C40"/>
      <c r="D40"/>
      <c r="E40"/>
      <c r="F40"/>
    </row>
    <row r="41" s="3" customFormat="1" spans="1:6">
      <c r="A41"/>
      <c r="B41"/>
      <c r="C41"/>
      <c r="D41"/>
      <c r="E41"/>
      <c r="F41"/>
    </row>
    <row r="42" s="3" customFormat="1" spans="1:6">
      <c r="A42"/>
      <c r="B42"/>
      <c r="C42"/>
      <c r="D42"/>
      <c r="E42"/>
      <c r="F42"/>
    </row>
    <row r="43" s="3" customFormat="1" spans="1:6">
      <c r="A43"/>
      <c r="B43"/>
      <c r="C43"/>
      <c r="D43"/>
      <c r="E43"/>
      <c r="F43"/>
    </row>
    <row r="44" s="3" customFormat="1" spans="1:6">
      <c r="A44"/>
      <c r="B44"/>
      <c r="C44"/>
      <c r="D44"/>
      <c r="E44"/>
      <c r="F44"/>
    </row>
    <row r="45" s="3" customFormat="1" spans="1:6">
      <c r="A45"/>
      <c r="B45"/>
      <c r="C45"/>
      <c r="D45"/>
      <c r="E45"/>
      <c r="F45"/>
    </row>
    <row r="46" s="3" customFormat="1" spans="1:6">
      <c r="A46"/>
      <c r="B46"/>
      <c r="C46"/>
      <c r="D46"/>
      <c r="E46"/>
      <c r="F46"/>
    </row>
    <row r="47" s="3" customFormat="1" spans="1:6">
      <c r="A47"/>
      <c r="B47"/>
      <c r="C47"/>
      <c r="D47"/>
      <c r="E47"/>
      <c r="F47"/>
    </row>
    <row r="48" s="3" customFormat="1" spans="1:6">
      <c r="A48"/>
      <c r="B48"/>
      <c r="C48"/>
      <c r="D48"/>
      <c r="E48"/>
      <c r="F48"/>
    </row>
    <row r="49" s="3" customFormat="1" spans="1:6">
      <c r="A49"/>
      <c r="B49"/>
      <c r="C49"/>
      <c r="D49"/>
      <c r="E49"/>
      <c r="F49"/>
    </row>
    <row r="50" s="3" customFormat="1" spans="1:6">
      <c r="A50"/>
      <c r="B50"/>
      <c r="C50"/>
      <c r="D50"/>
      <c r="E50"/>
      <c r="F50"/>
    </row>
    <row r="51" s="3" customFormat="1" spans="1:6">
      <c r="A51"/>
      <c r="B51"/>
      <c r="C51"/>
      <c r="D51"/>
      <c r="E51"/>
      <c r="F51"/>
    </row>
    <row r="52" s="3" customFormat="1" spans="1:6">
      <c r="A52"/>
      <c r="B52"/>
      <c r="C52"/>
      <c r="D52"/>
      <c r="E52"/>
      <c r="F52"/>
    </row>
    <row r="53" s="3" customFormat="1" spans="1:6">
      <c r="A53"/>
      <c r="B53"/>
      <c r="C53"/>
      <c r="D53"/>
      <c r="E53"/>
      <c r="F53"/>
    </row>
  </sheetData>
  <mergeCells count="5">
    <mergeCell ref="A2:F2"/>
    <mergeCell ref="A3:F3"/>
    <mergeCell ref="A8:F8"/>
    <mergeCell ref="A16:F16"/>
    <mergeCell ref="A28:F2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红河州直属党政机关单位</Company>
  <Application>WPS Office WWO_wpscloud_20220927165207-e3b0292636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小学生组</vt:lpstr>
      <vt:lpstr>中学生组</vt:lpstr>
      <vt:lpstr>职业院校学生组</vt:lpstr>
      <vt:lpstr>大学生组</vt:lpstr>
      <vt:lpstr>留学生组</vt:lpstr>
      <vt:lpstr>教师组</vt:lpstr>
      <vt:lpstr>社会人员组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happy+（Cindy）</cp:lastModifiedBy>
  <dcterms:created xsi:type="dcterms:W3CDTF">2019-07-01T07:42:00Z</dcterms:created>
  <dcterms:modified xsi:type="dcterms:W3CDTF">2025-07-30T04:25:11Z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1A2CEFCF22234FC788379FD33018DDE4_13</vt:lpwstr>
  </property>
</Properties>
</file>