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5" windowHeight="11565"/>
  </bookViews>
  <sheets>
    <sheet name="拟推荐参加全国诵读大赛" sheetId="1" r:id="rId1"/>
  </sheets>
  <calcPr calcId="144525"/>
</workbook>
</file>

<file path=xl/sharedStrings.xml><?xml version="1.0" encoding="utf-8"?>
<sst xmlns="http://schemas.openxmlformats.org/spreadsheetml/2006/main" count="795" uniqueCount="543">
  <si>
    <t>附件4</t>
  </si>
  <si>
    <t xml:space="preserve">  第六届“云岭杯”中华经典诵写讲大赛“书香彩云南”经典诵读大赛拟推荐参加教育部“诵读中国”经典诵读大赛名单</t>
  </si>
  <si>
    <t>小学生组（   30  个）</t>
  </si>
  <si>
    <t>作品名称</t>
  </si>
  <si>
    <t>选手姓名</t>
  </si>
  <si>
    <t>单位/学校</t>
  </si>
  <si>
    <t>所在州市</t>
  </si>
  <si>
    <t>指导教师</t>
  </si>
  <si>
    <t>备注（集体节目选手20个以内）</t>
  </si>
  <si>
    <t>《英雄》</t>
  </si>
  <si>
    <t>庄景雯</t>
  </si>
  <si>
    <t>昆明市呈贡区第一小学</t>
  </si>
  <si>
    <t>昆明市</t>
  </si>
  <si>
    <t>马春梅</t>
  </si>
  <si>
    <t>蔡希怡</t>
  </si>
  <si>
    <t>富源县第一小学</t>
  </si>
  <si>
    <t>曲靖市</t>
  </si>
  <si>
    <t>陈开莉、樊玉红</t>
  </si>
  <si>
    <t>《读不完的课本》</t>
  </si>
  <si>
    <t>姚琼林、和杨小小、和臻、钱紫晨</t>
  </si>
  <si>
    <t>丽江市实验学校</t>
  </si>
  <si>
    <t>丽江市</t>
  </si>
  <si>
    <t>张继燕、段丹婷</t>
  </si>
  <si>
    <t>晋美丹增</t>
  </si>
  <si>
    <t>香格里拉市红旗小学</t>
  </si>
  <si>
    <t>迪庆藏族自治州</t>
  </si>
  <si>
    <t>梁家栋、树桂春</t>
  </si>
  <si>
    <t>《乳娘》</t>
  </si>
  <si>
    <t>马斓若</t>
  </si>
  <si>
    <t>丽江市古城区福慧学校</t>
  </si>
  <si>
    <t>李艳</t>
  </si>
  <si>
    <t>《不朽》</t>
  </si>
  <si>
    <t>张婧彤</t>
  </si>
  <si>
    <t>弥勒市第一小学</t>
  </si>
  <si>
    <t>红河哈尼族彝族自治州</t>
  </si>
  <si>
    <t>王永智、杨红</t>
  </si>
  <si>
    <t>《中国话》</t>
  </si>
  <si>
    <t>姚澈</t>
  </si>
  <si>
    <t>洱源县宁湖第一小学</t>
  </si>
  <si>
    <t>大理白族自治州</t>
  </si>
  <si>
    <t>杜玉珠、杨杰琼</t>
  </si>
  <si>
    <t>不朽</t>
  </si>
  <si>
    <t>海荷婉、王斯靓、王裕博、罗铉翰</t>
  </si>
  <si>
    <t>陆良县马街镇海界小学</t>
  </si>
  <si>
    <t>资洪其、罗露芬</t>
  </si>
  <si>
    <t>《永不消逝的声音》</t>
  </si>
  <si>
    <t>臧梓豪、黄思桐、朱雅兰</t>
  </si>
  <si>
    <t>绥江县玉泉小学</t>
  </si>
  <si>
    <t>昭通市</t>
  </si>
  <si>
    <t>杨仕会、彭再福</t>
  </si>
  <si>
    <t>《我骄傲 我是中国人》</t>
  </si>
  <si>
    <t>何思颖</t>
  </si>
  <si>
    <t>临沧市临翔区南屏小学</t>
  </si>
  <si>
    <t>临沧市</t>
  </si>
  <si>
    <t>《穿越时空的对话》</t>
  </si>
  <si>
    <t>普文韬、王雅祺</t>
  </si>
  <si>
    <t>大姚县金碧小学</t>
  </si>
  <si>
    <t>楚雄彝族自治州</t>
  </si>
  <si>
    <t>苗玉华</t>
  </si>
  <si>
    <t>《滕王阁序》</t>
  </si>
  <si>
    <t>杨奕祺</t>
  </si>
  <si>
    <t>昆明市西山区书林第二小学福海校区</t>
  </si>
  <si>
    <t>张瀚月</t>
  </si>
  <si>
    <t>《播火者》</t>
  </si>
  <si>
    <t>苏哲达、韩雨璇、姚宣羽、王炳晔、田晏绮、赵梓潼、朱雨坤、姜玥辰、田姮霖、朱槿远、段欣言、张溪源、黄子彧、陈昊岑、赵梓程、连诗语、陈知欢、段刘奕、张正宇、陈姿亦</t>
  </si>
  <si>
    <t>昆明市五华区文林小学</t>
  </si>
  <si>
    <t>江琼、张永智</t>
  </si>
  <si>
    <t>《诗意中国》</t>
  </si>
  <si>
    <t>朱宸靖、杨钦清</t>
  </si>
  <si>
    <t>禄劝彝族苗族自治县屏山小学</t>
  </si>
  <si>
    <t>雷海蓉、陈朝翠</t>
  </si>
  <si>
    <t>《彩色的梦》</t>
  </si>
  <si>
    <t>牛弘娇、何雪睿、张舒淇、田婧萱、吴语萌、邓子牧、蒋璇、徐梓彧、李文惠、、范菡芮、乔治坤、杨梓熙、陈致远</t>
  </si>
  <si>
    <t>昆明经济技术开发区实验小学</t>
  </si>
  <si>
    <t>董晓玉、李培杨</t>
  </si>
  <si>
    <t>《读中国》</t>
  </si>
  <si>
    <t>尚怡含</t>
  </si>
  <si>
    <t>昆明市宜良县匡山小学</t>
  </si>
  <si>
    <t>杨忠玉</t>
  </si>
  <si>
    <t>《我是小萝卜头》</t>
  </si>
  <si>
    <t>赵锦鑫</t>
  </si>
  <si>
    <t>张继燕 、段丹婷</t>
  </si>
  <si>
    <t xml:space="preserve">祖国到底是什么 </t>
  </si>
  <si>
    <t>陈可轩</t>
  </si>
  <si>
    <t xml:space="preserve">昆明市盘龙区东华小学 </t>
  </si>
  <si>
    <t>李雪艳、刘晓京</t>
  </si>
  <si>
    <t>《祖国，一首唱不完的恋歌》</t>
  </si>
  <si>
    <t>李成花、达林生、余璟瑶、欧晓梅、胡玉梅、传加三</t>
  </si>
  <si>
    <t>泸水市称杆乡中心学校</t>
  </si>
  <si>
    <t>怒江傈僳族自治州</t>
  </si>
  <si>
    <t>杨苏苏</t>
  </si>
  <si>
    <t>我骄傲 我是中国人</t>
  </si>
  <si>
    <t>孙杨</t>
  </si>
  <si>
    <t>金康园小学</t>
  </si>
  <si>
    <t>王燕</t>
  </si>
  <si>
    <t>吉宝仪</t>
  </si>
  <si>
    <t>昆明市盘龙区园博小学</t>
  </si>
  <si>
    <t>卞蕊</t>
  </si>
  <si>
    <t>《厉害了  我的国》</t>
  </si>
  <si>
    <t>张释文、李霁玥、张子怡、何亦可、杨李昱潼、夏铭颢、孟明德、</t>
  </si>
  <si>
    <t>楚雄师范学院附属小学</t>
  </si>
  <si>
    <t>胡家菊</t>
  </si>
  <si>
    <t>《观潮》</t>
  </si>
  <si>
    <t>巴筱</t>
  </si>
  <si>
    <t>昭通市实验小学</t>
  </si>
  <si>
    <t>曾容、舒瑞雪</t>
  </si>
  <si>
    <t>《一个人和一面碑》</t>
  </si>
  <si>
    <t>马梓皓</t>
  </si>
  <si>
    <t>吴爱玲</t>
  </si>
  <si>
    <t>《中华少年》</t>
  </si>
  <si>
    <t>杨诗晗</t>
  </si>
  <si>
    <t>大理市太和街道洱滨完小</t>
  </si>
  <si>
    <t>赵家翠</t>
  </si>
  <si>
    <t>《我喜欢红色》</t>
  </si>
  <si>
    <t>赵梓涵</t>
  </si>
  <si>
    <t>昭通市昭阳区第十小学</t>
  </si>
  <si>
    <t>孟宝花</t>
  </si>
  <si>
    <t>《不朽的名字》</t>
  </si>
  <si>
    <t>巴桑拉姆</t>
  </si>
  <si>
    <t>王国春、吴文娟</t>
  </si>
  <si>
    <t>《月光下的中国》</t>
  </si>
  <si>
    <t>魏梓萱</t>
  </si>
  <si>
    <t>西盟佤族自治县民族小学</t>
  </si>
  <si>
    <t>普洱市</t>
  </si>
  <si>
    <t>张丽艳</t>
  </si>
  <si>
    <t>车俞贤</t>
  </si>
  <si>
    <t>武定县近城小学</t>
  </si>
  <si>
    <t>吕忠兰</t>
  </si>
  <si>
    <t>《彩色中国》</t>
  </si>
  <si>
    <t>林子蕙</t>
  </si>
  <si>
    <t>昆明市西山区书林第二小学</t>
  </si>
  <si>
    <t>陈琳、肖宁</t>
  </si>
  <si>
    <t>中学生组（  27  个）</t>
  </si>
  <si>
    <t>《土地的誓言》</t>
  </si>
  <si>
    <t>杨青云</t>
  </si>
  <si>
    <t xml:space="preserve"> 云南省玉溪市江川区星云街道大街中学</t>
  </si>
  <si>
    <t>玉溪市</t>
  </si>
  <si>
    <t>陶芬</t>
  </si>
  <si>
    <t>《不朽的雕像》</t>
  </si>
  <si>
    <t>旦增扎西、格勒多登、洛绒达瓦、汪璨宇</t>
  </si>
  <si>
    <t>陆军边海防学院昆明校区藏族中学</t>
  </si>
  <si>
    <t>梁艳、杨营洲</t>
  </si>
  <si>
    <t>《人民法官鲍卫忠》</t>
  </si>
  <si>
    <t>戎家蝶</t>
  </si>
  <si>
    <t>临沧市第一中学</t>
  </si>
  <si>
    <t>莫羽、林志琴</t>
  </si>
  <si>
    <t>《一个人和一面碑》节选</t>
  </si>
  <si>
    <t>申函语</t>
  </si>
  <si>
    <t>云南省昭通市昭阳区第一中学</t>
  </si>
  <si>
    <t>邓天锐、 高洋</t>
  </si>
  <si>
    <t>《密码》</t>
  </si>
  <si>
    <t>潘凌霄、保俊玲</t>
  </si>
  <si>
    <t>陆良县第一中学</t>
  </si>
  <si>
    <t>刘艳、张琳</t>
  </si>
  <si>
    <t>《相信未来》</t>
  </si>
  <si>
    <t>朱梓源</t>
  </si>
  <si>
    <t>云南省玉溪第一中学</t>
  </si>
  <si>
    <t>杨仕才 郑华</t>
  </si>
  <si>
    <t>赵悦彤</t>
  </si>
  <si>
    <t>蒙自市第三中学</t>
  </si>
  <si>
    <t>李秋萍，杨晓燕</t>
  </si>
  <si>
    <t>《青春》</t>
  </si>
  <si>
    <t>刘玥祺、李姝娴、罗亚楠、曹沁懿、杨梦涵、秦子越、林嘉桐、王奕程、方玺鉴、陈柏霖   施浩宇、刘彦辰、瞿张霖、詹淳元、高翌洋  徐鸿睿、叶子航、刘 轩、孔 岚、顾雅怡雯</t>
  </si>
  <si>
    <t>云南省楚雄北浦中学</t>
  </si>
  <si>
    <t>李廷菊</t>
  </si>
  <si>
    <t>王鑫玲</t>
  </si>
  <si>
    <t>曲靖市麒麟区三宝街道第三中学</t>
  </si>
  <si>
    <t>张玲玲</t>
  </si>
  <si>
    <t>《雨巷》</t>
  </si>
  <si>
    <t>杨尧波</t>
  </si>
  <si>
    <t>云南省宁蒗民族中学</t>
  </si>
  <si>
    <t>杨志珍、罗世锋</t>
  </si>
  <si>
    <t>《你可以放心的老了》</t>
  </si>
  <si>
    <t>李金芮</t>
  </si>
  <si>
    <t>云南省楚雄东兴中学</t>
  </si>
  <si>
    <t>李霞</t>
  </si>
  <si>
    <t>《红烛》</t>
  </si>
  <si>
    <t>段沐岳、董曦元、陆鑫怡</t>
  </si>
  <si>
    <t>宣威市第九中学</t>
  </si>
  <si>
    <t>崔莉蓉、韩力霞</t>
  </si>
  <si>
    <t>《祖国啊，我亲爱的祖国》</t>
  </si>
  <si>
    <t>夏牧言、陈慧阳、刘洛西、葛南钧</t>
  </si>
  <si>
    <t>昆明市第一中学西山学校</t>
  </si>
  <si>
    <t>张晏</t>
  </si>
  <si>
    <t>《红岩魂》</t>
  </si>
  <si>
    <t>王正坤、刘雨婷</t>
  </si>
  <si>
    <t>保山市隆阳区第一中学</t>
  </si>
  <si>
    <t>保山市</t>
  </si>
  <si>
    <t>李盈桂、李雪娇</t>
  </si>
  <si>
    <t>《人格的力量》</t>
  </si>
  <si>
    <t>李沅潼</t>
  </si>
  <si>
    <t>云南师范大学附属中学呈贡学校</t>
  </si>
  <si>
    <t>窦健雯     李萌</t>
  </si>
  <si>
    <t>《唐诗里的中国》</t>
  </si>
  <si>
    <t>王可儿</t>
  </si>
  <si>
    <t>蒙自市第五中学</t>
  </si>
  <si>
    <t>谭琬茜</t>
  </si>
  <si>
    <t>徐悦涵、范宸羽</t>
  </si>
  <si>
    <t>西双版纳傣族自治州第一中学</t>
  </si>
  <si>
    <t>西双版纳傣族自治州</t>
  </si>
  <si>
    <t>王丽娟、朱建英</t>
  </si>
  <si>
    <t>《小雅·鹿鸣》</t>
  </si>
  <si>
    <t>徐尧、张礼尧、周佳、代胤弘、李梦琳、文诗妍、寇雯雅、罗钧元、段嘉冉、李琬媛、张万先、党明懿、孙程汛、李建兵、李少倩、文红安、罗浩宇</t>
  </si>
  <si>
    <t>楚雄彝族自治州民族中学</t>
  </si>
  <si>
    <t>张萍、符益皎</t>
  </si>
  <si>
    <t>王家玉</t>
  </si>
  <si>
    <t>曲靖市麒麟高级中学</t>
  </si>
  <si>
    <t>秦丽</t>
  </si>
  <si>
    <t>吴雨桐、卞畅、徐珮祯、高子珵、翁陈璟、陈可瑶</t>
  </si>
  <si>
    <t>昆明市艺术学校</t>
  </si>
  <si>
    <t>杨晶</t>
  </si>
  <si>
    <t>《水调歌头·明月几时有》</t>
  </si>
  <si>
    <t>路雨辰</t>
  </si>
  <si>
    <t>云南省下关第一中学初中部</t>
  </si>
  <si>
    <t>自钰</t>
  </si>
  <si>
    <t>《雪落在中国的土地上》</t>
  </si>
  <si>
    <t>杜思烨</t>
  </si>
  <si>
    <t>昭通市风池九年一贯制学校</t>
  </si>
  <si>
    <t>杨丽娅 、郭世梅</t>
  </si>
  <si>
    <t>《再别康桥》</t>
  </si>
  <si>
    <t>苏琦程</t>
  </si>
  <si>
    <t>曲靖市第二中学</t>
  </si>
  <si>
    <t>张仕娟</t>
  </si>
  <si>
    <t>《大写的中国》</t>
  </si>
  <si>
    <t>陆尧旭、和岄、黄侃</t>
  </si>
  <si>
    <t>丽江实验学校</t>
  </si>
  <si>
    <t>张继燕、宣海生</t>
  </si>
  <si>
    <t>《百年交响》</t>
  </si>
  <si>
    <t>魏唐、岳依佳、张锦阳、李睿祺</t>
  </si>
  <si>
    <t>嵩明县小街镇第一初级中学</t>
  </si>
  <si>
    <t>仲爱红</t>
  </si>
  <si>
    <t>《天路》</t>
  </si>
  <si>
    <t>陈炫利、邓志彪</t>
  </si>
  <si>
    <t>永善县溪洛渡高级中学</t>
  </si>
  <si>
    <t>王亚萌、阿永勇</t>
  </si>
  <si>
    <t>宗奕辰</t>
  </si>
  <si>
    <t>临沧市易成实验学校</t>
  </si>
  <si>
    <t>金文丽</t>
  </si>
  <si>
    <t>大学生组（  16  个）</t>
  </si>
  <si>
    <t>《红铁》</t>
  </si>
  <si>
    <t>李轩、刘子怡</t>
  </si>
  <si>
    <t>昆明传媒学院</t>
  </si>
  <si>
    <t>周璟珏</t>
  </si>
  <si>
    <t>《大爱如山》</t>
  </si>
  <si>
    <t>姚顺宇、赵浩冉、王妍、刘威</t>
  </si>
  <si>
    <t>昆明理工大学</t>
  </si>
  <si>
    <t>孙刚、张祎颖</t>
  </si>
  <si>
    <t>《我用残损的手掌》</t>
  </si>
  <si>
    <t>赵昕怡</t>
  </si>
  <si>
    <t>梁劲芸</t>
  </si>
  <si>
    <t>《刀尖上的舞者》</t>
  </si>
  <si>
    <t>周隆伟、路丹卿</t>
  </si>
  <si>
    <t>王轶文、杨扬</t>
  </si>
  <si>
    <t>《我们的乡愁》</t>
  </si>
  <si>
    <t>李伯航、周佳怡</t>
  </si>
  <si>
    <t>云南艺术学院</t>
  </si>
  <si>
    <t>王旭东</t>
  </si>
  <si>
    <t>《青衣》</t>
  </si>
  <si>
    <t>易美言</t>
  </si>
  <si>
    <t>云南师范大学</t>
  </si>
  <si>
    <t>张齐</t>
  </si>
  <si>
    <t>《我的墓碑》</t>
  </si>
  <si>
    <t>唐睿婕、刘睿超</t>
  </si>
  <si>
    <t>曲靖师范学院</t>
  </si>
  <si>
    <t>沈和楠、刘宇辰</t>
  </si>
  <si>
    <t>《土地的誓言》（节选）</t>
  </si>
  <si>
    <t>杨梓旋、李姝璇</t>
  </si>
  <si>
    <t>《遇见李清照》</t>
  </si>
  <si>
    <t>浮晓、何卫曦子</t>
  </si>
  <si>
    <t>彭冬雪</t>
  </si>
  <si>
    <t>《我们的青春》</t>
  </si>
  <si>
    <t>周诗迪、蔡虹阳</t>
  </si>
  <si>
    <t>云南财经大学</t>
  </si>
  <si>
    <t>邓杰、杨涛</t>
  </si>
  <si>
    <t>《最后一次演讲》</t>
  </si>
  <si>
    <t>刘灿</t>
  </si>
  <si>
    <t>荀俊钦、沈和楠</t>
  </si>
  <si>
    <t>顾子杨、张杰睿</t>
  </si>
  <si>
    <t>滇池学院</t>
  </si>
  <si>
    <t>陈媛媛、吴卓阳</t>
  </si>
  <si>
    <t>背叛</t>
  </si>
  <si>
    <t>陈雨晗、殷浩</t>
  </si>
  <si>
    <t>云南警官学院</t>
  </si>
  <si>
    <t>张彪</t>
  </si>
  <si>
    <t>《划过边境的流星》</t>
  </si>
  <si>
    <t>邵岳岳、唐超威、高续赫、宁一</t>
  </si>
  <si>
    <t>中国人民解放军陆军边海防学院昆明校区</t>
  </si>
  <si>
    <t>李丽、潘亚斌</t>
  </si>
  <si>
    <t>《祖国到底是什么》</t>
  </si>
  <si>
    <t>王美春</t>
  </si>
  <si>
    <t>昆明文理学院</t>
  </si>
  <si>
    <t>刘成、杨在彭</t>
  </si>
  <si>
    <t>高媛</t>
  </si>
  <si>
    <t>昭通学院</t>
  </si>
  <si>
    <t>徐艺、任朝阳</t>
  </si>
  <si>
    <t>职业院校学生组（  25   个）</t>
  </si>
  <si>
    <t>《一件未织完的毛衣》</t>
  </si>
  <si>
    <t>樊昕昱</t>
  </si>
  <si>
    <t>楚雄技师学院</t>
  </si>
  <si>
    <t>钱发俐、周中琼</t>
  </si>
  <si>
    <t>桂珊珊 张瑞朝</t>
  </si>
  <si>
    <t>曲靖职业技术学院</t>
  </si>
  <si>
    <t>赵映梅、李雯婷</t>
  </si>
  <si>
    <t>李雨娟、李开娥、彭成枝、排楠方、玉旺、马艳威、徐俊华、杨新桥、徐梦飞、刘立莹、太思娇、太思奇、邰富军</t>
  </si>
  <si>
    <t>云南特殊教育职业学院</t>
  </si>
  <si>
    <t>邓惠分、包宇良</t>
  </si>
  <si>
    <t>《吹号者》</t>
  </si>
  <si>
    <t>王均悦、玉光罕、李驸蔚、杨宇龙</t>
  </si>
  <si>
    <t>云南文化艺术职业学院</t>
  </si>
  <si>
    <t>杨锦、高王雅超</t>
  </si>
  <si>
    <t>《赤壁赋》</t>
  </si>
  <si>
    <t>李卓、晏有鑫</t>
  </si>
  <si>
    <t>昆明铁道职业技术学院</t>
  </si>
  <si>
    <t>宋骁</t>
  </si>
  <si>
    <t>王冉、许文灿</t>
  </si>
  <si>
    <t>云南旅游职业学院</t>
  </si>
  <si>
    <t>符尧月</t>
  </si>
  <si>
    <t>陈贝贝、卢世金</t>
  </si>
  <si>
    <t>曲靖医学高等专科学校</t>
  </si>
  <si>
    <t>左纯源、何敏</t>
  </si>
  <si>
    <t>刘姝吟、毕邵涵钫</t>
  </si>
  <si>
    <t>西双版纳职业技术学院</t>
  </si>
  <si>
    <t>袁祥祥、吴敏</t>
  </si>
  <si>
    <t>王建权</t>
  </si>
  <si>
    <t>云南工贸职业技术学院</t>
  </si>
  <si>
    <t>白凌、李芳</t>
  </si>
  <si>
    <t>《青春中国》</t>
  </si>
  <si>
    <t>张海丽、姬汶艳、王宇航、李沈烈</t>
  </si>
  <si>
    <t>昆明技师学院</t>
  </si>
  <si>
    <t>高丽冬、朱诗源</t>
  </si>
  <si>
    <t>《心田上的百合花》</t>
  </si>
  <si>
    <t>吴洋</t>
  </si>
  <si>
    <t>昭通市职业教育中心</t>
  </si>
  <si>
    <t>应黎、杨树斌</t>
  </si>
  <si>
    <t>李芙蓉、王体艳、夏齐、杨媛、黄梅</t>
  </si>
  <si>
    <t>王艳波</t>
  </si>
  <si>
    <t>《丰碑》</t>
  </si>
  <si>
    <t>张雪飞</t>
  </si>
  <si>
    <t>云南现代职业技术学院</t>
  </si>
  <si>
    <t>钱发俐、马瑛</t>
  </si>
  <si>
    <t>《我的南方和北方》</t>
  </si>
  <si>
    <t>石岩、许州畅、何志成、郑云凤、朱艳红</t>
  </si>
  <si>
    <t>云南经贸外事职业学院</t>
  </si>
  <si>
    <t>齐立平、金辉</t>
  </si>
  <si>
    <t>舒琪、莫现龙</t>
  </si>
  <si>
    <t>云南交通运输职业学院</t>
  </si>
  <si>
    <t>陈星宇、朱启明</t>
  </si>
  <si>
    <t>《采蒲台的苇》</t>
  </si>
  <si>
    <t>李陈菲、吴汉锺</t>
  </si>
  <si>
    <t>昆明工业职业技术学院</t>
  </si>
  <si>
    <t>吕苏荣、蔡璐仰</t>
  </si>
  <si>
    <t>《这是一张张怎样的脸》</t>
  </si>
  <si>
    <t>罗茂田</t>
  </si>
  <si>
    <t>盈江县职业高级中学</t>
  </si>
  <si>
    <t>德宏傣族景颇族自治州</t>
  </si>
  <si>
    <t>王聪、罗洪艳</t>
  </si>
  <si>
    <t>《少年中国说》</t>
  </si>
  <si>
    <t>陈楚、杨李轩、茶效仙、李奥</t>
  </si>
  <si>
    <t>巍山彝族回族自治县职业高级中学</t>
  </si>
  <si>
    <t>习俊尘</t>
  </si>
  <si>
    <t>柯语珊  谢健婷  张荣耀</t>
  </si>
  <si>
    <t>云南国防工业职业技术学院</t>
  </si>
  <si>
    <t>李念章</t>
  </si>
  <si>
    <t>黄瑞芳、李民月</t>
  </si>
  <si>
    <t>曲靖技师学院</t>
  </si>
  <si>
    <t>何惠英、陈药综</t>
  </si>
  <si>
    <t>王昌茂、张琳曼</t>
  </si>
  <si>
    <t>红河卫生职业学院</t>
  </si>
  <si>
    <t>万宇羽</t>
  </si>
  <si>
    <t>裴宗粒、张洁、陈雅欣、纳博、贾才艺、钱俊良</t>
  </si>
  <si>
    <t>《惜时劝学》</t>
  </si>
  <si>
    <t>罗鹏程、杨春贤、刘嘉华、李大和、安润平、李明亮、陈云波、李俊熙、王博、杨龙、赵莹莹、杨梓涵、熊郁婷、秦雨婷、周福如</t>
  </si>
  <si>
    <t>祥云县职业高级中学</t>
  </si>
  <si>
    <t>吴艳梅</t>
  </si>
  <si>
    <t>庄湘芸</t>
  </si>
  <si>
    <t>昆明艺术职业学院</t>
  </si>
  <si>
    <t>无</t>
  </si>
  <si>
    <t>王姝萍、王诗琦、段刘昊瀛、陶雅秀、符嘉怡、邓建成、李一丁、闫博文</t>
  </si>
  <si>
    <t>昆明市盘龙职业高级中学</t>
  </si>
  <si>
    <t>张钰婷</t>
  </si>
  <si>
    <t>教师组（  30  个）</t>
  </si>
  <si>
    <t>褚彦、路琦</t>
  </si>
  <si>
    <t>杨洋</t>
  </si>
  <si>
    <t>《野草 题辞》</t>
  </si>
  <si>
    <t>凤京凯</t>
  </si>
  <si>
    <t>《与妻书》</t>
  </si>
  <si>
    <t>李剑敏、胡采</t>
  </si>
  <si>
    <t>罗亦</t>
  </si>
  <si>
    <t>顾宸瑞</t>
  </si>
  <si>
    <t>李霞、韩玉琦</t>
  </si>
  <si>
    <t>李倩</t>
  </si>
  <si>
    <t>曲靖市第二幼儿园</t>
  </si>
  <si>
    <t>张春丽</t>
  </si>
  <si>
    <t>《海棠花祭》</t>
  </si>
  <si>
    <t>赵彬</t>
  </si>
  <si>
    <t>洱源县第一中学</t>
  </si>
  <si>
    <t>张金亚    吴晓蔓</t>
  </si>
  <si>
    <t>《我喜欢出发》</t>
  </si>
  <si>
    <t>王婉伊</t>
  </si>
  <si>
    <t>西南林业大学</t>
  </si>
  <si>
    <t>《短歌行》</t>
  </si>
  <si>
    <t>李伟</t>
  </si>
  <si>
    <t>杨焰、徐艺</t>
  </si>
  <si>
    <t>李菡、李亚茹、杨现武、井欣怡、郝荟瑾、赵兴瑞、卜志磊、余辉、周洋洋、李莹、李佳彬、肖岚</t>
  </si>
  <si>
    <t>楚雄彝族自治州幼儿园</t>
  </si>
  <si>
    <t>李抒遥</t>
  </si>
  <si>
    <t>王艺潼、王伟鉴</t>
  </si>
  <si>
    <t>玉溪师范学院</t>
  </si>
  <si>
    <t>曹冰雪</t>
  </si>
  <si>
    <t>《唐诗里的长安》</t>
  </si>
  <si>
    <t>童俊璇</t>
  </si>
  <si>
    <t>马瑛</t>
  </si>
  <si>
    <t>《我是一个任性的孩子》</t>
  </si>
  <si>
    <t>杨晓周</t>
  </si>
  <si>
    <t>昆明市呈贡区师大附属七彩云南小学</t>
  </si>
  <si>
    <t>彭文冲</t>
  </si>
  <si>
    <t>屠芳芳</t>
  </si>
  <si>
    <t>昆明市西山区阳光小学</t>
  </si>
  <si>
    <t>李俊波</t>
  </si>
  <si>
    <t>《城南旧事》（节选）</t>
  </si>
  <si>
    <t>杨沁颖</t>
  </si>
  <si>
    <t>宜良县清远小学</t>
  </si>
  <si>
    <t>李建邦、郭蕊花</t>
  </si>
  <si>
    <t>张晨辉</t>
  </si>
  <si>
    <t>杨金兰</t>
  </si>
  <si>
    <t>《就是那一只蟋蟀》</t>
  </si>
  <si>
    <t>谭辉、崔峻烨</t>
  </si>
  <si>
    <t>肖青</t>
  </si>
  <si>
    <t>计璇</t>
  </si>
  <si>
    <t>凤庆县小湾镇马街中心学校</t>
  </si>
  <si>
    <t>李正彪</t>
  </si>
  <si>
    <t>《岳阳楼记》</t>
  </si>
  <si>
    <t>程龙</t>
  </si>
  <si>
    <t>昆明市第一中学附属小学</t>
  </si>
  <si>
    <t>彭烨       刘娟</t>
  </si>
  <si>
    <t>范又元</t>
  </si>
  <si>
    <t>高新一小教育集团经典校区</t>
  </si>
  <si>
    <t>张晓悦</t>
  </si>
  <si>
    <t>《在秋天，说出祖国的名字》</t>
  </si>
  <si>
    <t>夏皎银、李松慧、周慧敏</t>
  </si>
  <si>
    <t>楚雄彝族自治州特殊教育学校</t>
  </si>
  <si>
    <t>罗旭妍</t>
  </si>
  <si>
    <t>《第一次抱母亲》</t>
  </si>
  <si>
    <t>陈文敏</t>
  </si>
  <si>
    <t>谢秀娟</t>
  </si>
  <si>
    <t>大理经济技术开发区教育管理办公室</t>
  </si>
  <si>
    <t>李志云</t>
  </si>
  <si>
    <t>青衣</t>
  </si>
  <si>
    <t>应黎</t>
  </si>
  <si>
    <t>杨树斌、谢军</t>
  </si>
  <si>
    <t>战火中的婚礼</t>
  </si>
  <si>
    <t>崔博文、刘墨</t>
  </si>
  <si>
    <t>王轶文、杨韵琪</t>
  </si>
  <si>
    <t>《热爱生命》</t>
  </si>
  <si>
    <t>我要出战—致卫国戍边的西线勇士</t>
  </si>
  <si>
    <t>李丽</t>
  </si>
  <si>
    <t>赖寒、潘亚斌</t>
  </si>
  <si>
    <t>《木兰诗》</t>
  </si>
  <si>
    <t>张辽</t>
  </si>
  <si>
    <t>云南交通职业技术学院</t>
  </si>
  <si>
    <t>刘丽丽、王衎</t>
  </si>
  <si>
    <t>《城南旧事》</t>
  </si>
  <si>
    <t>杨舒淇</t>
  </si>
  <si>
    <t>芒市幼儿园</t>
  </si>
  <si>
    <t>何远海</t>
  </si>
  <si>
    <t>《我的长安》</t>
  </si>
  <si>
    <t>叶亚男</t>
  </si>
  <si>
    <t>迪庆藏族自治州幼儿园</t>
  </si>
  <si>
    <t>社会人员组（  12   个）</t>
  </si>
  <si>
    <t>《秋天的怀念》</t>
  </si>
  <si>
    <t>郑何胄昀、高王雅超</t>
  </si>
  <si>
    <t>云南出入境边防检查总站、云南文化艺术职业学院</t>
  </si>
  <si>
    <t>杨锦</t>
  </si>
  <si>
    <t>《这样的攀登者》</t>
  </si>
  <si>
    <t>杨帆</t>
  </si>
  <si>
    <t>鹤庆县融媒体中心</t>
  </si>
  <si>
    <t>《清明，我们肃立在烈士塔前》</t>
  </si>
  <si>
    <t>刘相宜、陈佳宁</t>
  </si>
  <si>
    <t>自由职业个人报送</t>
  </si>
  <si>
    <t>赵青、孙子城</t>
  </si>
  <si>
    <t>《木兰辞》</t>
  </si>
  <si>
    <t>杨朝飞、林曦涵</t>
  </si>
  <si>
    <t>昆明广播电视台</t>
  </si>
  <si>
    <t>褚彦</t>
  </si>
  <si>
    <t>《大鹏一日同风起》</t>
  </si>
  <si>
    <t>杨玺玥、张歆悦、于沁生、刘芸溪、朱栖、李明月、曾一耕、樊明琪、马菖璟、邓峻熙、叶政昊、高嘉蔓、卢一丹、朱文俊霖、刘席瑞、李雨珊</t>
  </si>
  <si>
    <t>昆明市五华区书丸子教育培训中心</t>
  </si>
  <si>
    <t>柴茹</t>
  </si>
  <si>
    <t>《播火者》（节选）</t>
  </si>
  <si>
    <t>肖元兴、饶柔妙</t>
  </si>
  <si>
    <t>保山市广播电视台</t>
  </si>
  <si>
    <t>壶口瀑布</t>
  </si>
  <si>
    <t>赖筱羽，王驰</t>
  </si>
  <si>
    <t>云南天资语言教育发展有限公司</t>
  </si>
  <si>
    <t>贾月星</t>
  </si>
  <si>
    <t>罗红菱、李承锴、李承熹、张梓夏、张梓泠</t>
  </si>
  <si>
    <t>云南省民族宗教事务委员会</t>
  </si>
  <si>
    <t>杨晓芬、赵柳萍</t>
  </si>
  <si>
    <t>《诗词歌赋里的中华》</t>
  </si>
  <si>
    <t>李利，李彦燃</t>
  </si>
  <si>
    <t>云南科瑞德生态农业开发有限公司宾川分公司</t>
  </si>
  <si>
    <t>韦胜楠</t>
  </si>
  <si>
    <t>《大青树下的小学》</t>
  </si>
  <si>
    <t>赵媛媛、洪啟越、熊梓惠、樊融潇、 安淇、白芮铖、赵翕然</t>
  </si>
  <si>
    <t>云南广播电视台</t>
  </si>
  <si>
    <t>党红静、熊冉</t>
  </si>
  <si>
    <t>冯然、杨清雅、高浩博、蔡柏臣</t>
  </si>
  <si>
    <t>昆明市普通话培训测试中心</t>
  </si>
  <si>
    <t>刘涛</t>
  </si>
  <si>
    <t>读中国</t>
  </si>
  <si>
    <t>陈果奕、孙倩</t>
  </si>
  <si>
    <t>云南师范大学附属小学金牛校区</t>
  </si>
  <si>
    <t>杨艳</t>
  </si>
  <si>
    <t>留学生组（ 10 个）</t>
  </si>
  <si>
    <t>《我的记忆》</t>
  </si>
  <si>
    <t>周佳清</t>
  </si>
  <si>
    <t>滇西科技师范学院</t>
  </si>
  <si>
    <t>周维维、付蓉</t>
  </si>
  <si>
    <t>《春江花月夜》</t>
  </si>
  <si>
    <t>阮飞龙（NGUYEN PHI LONG）</t>
  </si>
  <si>
    <t>云南大学</t>
  </si>
  <si>
    <t>戴佳妮</t>
  </si>
  <si>
    <t>《春》</t>
  </si>
  <si>
    <t>初晨予</t>
  </si>
  <si>
    <t>德宏师范高等专科学校</t>
  </si>
  <si>
    <t>王丽娟、李秋萍</t>
  </si>
  <si>
    <t>SUTAWAN POSAPIWAT(王甜微)</t>
  </si>
  <si>
    <t>赵敏</t>
  </si>
  <si>
    <t>《水调歌头》</t>
  </si>
  <si>
    <t>AH TU</t>
  </si>
  <si>
    <t>王翔</t>
  </si>
  <si>
    <t>纯林(CHOUN LIN)</t>
  </si>
  <si>
    <t>易拙、周瑜瑾</t>
  </si>
  <si>
    <t>苏立泰  XAYYALINXOMPHOU SOULITHAY</t>
  </si>
  <si>
    <t>云南林业职业技术学院</t>
  </si>
  <si>
    <t>张颖、陈军军</t>
  </si>
  <si>
    <t>彭安荣、陈友升、雍安阳、裴淼</t>
  </si>
  <si>
    <t>楚雄师范学院</t>
  </si>
  <si>
    <t>胡文群</t>
  </si>
  <si>
    <t>RANGTHASI MISS SUKANDA（苏甘妲）、DIARRA,FAMOUNI DIT MAMADOU（发牟尼）、TRINH MINH NGUYET （郑明月）、SAMA GUSTAVE SAMKIT（思永）</t>
  </si>
  <si>
    <t>冯海丹、姜丽红</t>
  </si>
  <si>
    <t>HEIN ZARNI ZAW（寸寿权）、CHANTHASEN DAVONE（达雯）、VONGSAVANGTHONG SOUNISA（杨丽金）、SALAI MYO MYINT THAUNG（妙敏当）、TAJ TAIZUL ISLAM（孟泰）、KHAMSAN ALISA（李莎）</t>
  </si>
  <si>
    <t>杨洁、秦德娟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</si>
</sst>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ajor"/>
    </font>
    <font>
      <sz val="16"/>
      <color theme="1"/>
      <name val="方正小标宋_GBK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indexed="8"/>
      <name val="Microsoft YaHe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6" fillId="27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27" fillId="27" borderId="10" applyNumberFormat="false" applyAlignment="false" applyProtection="false">
      <alignment vertical="center"/>
    </xf>
    <xf numFmtId="0" fontId="21" fillId="20" borderId="8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5"/>
  <sheetViews>
    <sheetView tabSelected="1" topLeftCell="A169" workbookViewId="0">
      <selection activeCell="D23" sqref="D$1:D$1048576"/>
    </sheetView>
  </sheetViews>
  <sheetFormatPr defaultColWidth="9" defaultRowHeight="13.5"/>
  <cols>
    <col min="1" max="1" width="18" customWidth="true"/>
    <col min="2" max="2" width="17.7916666666667" customWidth="true"/>
    <col min="3" max="3" width="21.375" customWidth="true"/>
    <col min="4" max="4" width="8.125" customWidth="true"/>
    <col min="5" max="5" width="15.625" customWidth="true"/>
    <col min="6" max="6" width="41.25" customWidth="true"/>
  </cols>
  <sheetData>
    <row r="1" spans="1:1">
      <c r="A1" t="s">
        <v>0</v>
      </c>
    </row>
    <row r="2" ht="54" customHeight="true" spans="1:6">
      <c r="A2" s="3" t="s">
        <v>1</v>
      </c>
      <c r="B2" s="3"/>
      <c r="C2" s="3"/>
      <c r="D2" s="3"/>
      <c r="E2" s="3"/>
      <c r="F2" s="3"/>
    </row>
    <row r="3" ht="21" spans="1:6">
      <c r="A3" s="3" t="s">
        <v>2</v>
      </c>
      <c r="B3" s="3"/>
      <c r="C3" s="3"/>
      <c r="D3" s="3"/>
      <c r="E3" s="3"/>
      <c r="F3" s="3"/>
    </row>
    <row r="4" ht="28.5" spans="1:6">
      <c r="A4" s="4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ht="14.25" spans="1:10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8"/>
      <c r="H5" s="9"/>
      <c r="I5" s="12"/>
      <c r="J5" s="12"/>
    </row>
    <row r="6" ht="14.25" spans="1:10">
      <c r="A6" s="6" t="s">
        <v>9</v>
      </c>
      <c r="B6" s="6" t="s">
        <v>14</v>
      </c>
      <c r="C6" s="6" t="s">
        <v>15</v>
      </c>
      <c r="D6" s="6" t="s">
        <v>16</v>
      </c>
      <c r="E6" s="6" t="s">
        <v>17</v>
      </c>
      <c r="F6" s="8"/>
      <c r="H6" s="9"/>
      <c r="I6" s="12"/>
      <c r="J6" s="12"/>
    </row>
    <row r="7" ht="27" spans="1:10">
      <c r="A7" s="6" t="s">
        <v>18</v>
      </c>
      <c r="B7" s="6" t="s">
        <v>19</v>
      </c>
      <c r="C7" s="6" t="s">
        <v>20</v>
      </c>
      <c r="D7" s="6" t="s">
        <v>21</v>
      </c>
      <c r="E7" s="6" t="s">
        <v>22</v>
      </c>
      <c r="F7" s="8"/>
      <c r="H7" s="9"/>
      <c r="I7" s="12"/>
      <c r="J7" s="12"/>
    </row>
    <row r="8" ht="108" customHeight="true" spans="1:10">
      <c r="A8" s="6" t="s">
        <v>9</v>
      </c>
      <c r="B8" s="6" t="s">
        <v>23</v>
      </c>
      <c r="C8" s="6" t="s">
        <v>24</v>
      </c>
      <c r="D8" s="6" t="s">
        <v>25</v>
      </c>
      <c r="E8" s="6" t="s">
        <v>26</v>
      </c>
      <c r="F8" s="8"/>
      <c r="H8" s="9"/>
      <c r="I8" s="12"/>
      <c r="J8" s="12"/>
    </row>
    <row r="9" ht="14.25" spans="1:10">
      <c r="A9" s="6" t="s">
        <v>27</v>
      </c>
      <c r="B9" s="6" t="s">
        <v>28</v>
      </c>
      <c r="C9" s="6" t="s">
        <v>29</v>
      </c>
      <c r="D9" s="6" t="s">
        <v>21</v>
      </c>
      <c r="E9" s="6" t="s">
        <v>30</v>
      </c>
      <c r="F9" s="8"/>
      <c r="H9" s="9"/>
      <c r="I9" s="12"/>
      <c r="J9" s="12"/>
    </row>
    <row r="10" ht="40.5" spans="1:10">
      <c r="A10" s="6" t="s">
        <v>31</v>
      </c>
      <c r="B10" s="6" t="s">
        <v>32</v>
      </c>
      <c r="C10" s="6" t="s">
        <v>33</v>
      </c>
      <c r="D10" s="6" t="s">
        <v>34</v>
      </c>
      <c r="E10" s="6" t="s">
        <v>35</v>
      </c>
      <c r="F10" s="8"/>
      <c r="H10" s="9"/>
      <c r="I10" s="12"/>
      <c r="J10" s="12"/>
    </row>
    <row r="11" ht="27" spans="1:10">
      <c r="A11" s="6" t="s">
        <v>36</v>
      </c>
      <c r="B11" s="6" t="s">
        <v>37</v>
      </c>
      <c r="C11" s="6" t="s">
        <v>38</v>
      </c>
      <c r="D11" s="6" t="s">
        <v>39</v>
      </c>
      <c r="E11" s="6" t="s">
        <v>40</v>
      </c>
      <c r="F11" s="8"/>
      <c r="H11" s="9"/>
      <c r="I11" s="12"/>
      <c r="J11" s="12"/>
    </row>
    <row r="12" ht="27" spans="1:10">
      <c r="A12" s="6" t="s">
        <v>41</v>
      </c>
      <c r="B12" s="6" t="s">
        <v>42</v>
      </c>
      <c r="C12" s="6" t="s">
        <v>43</v>
      </c>
      <c r="D12" s="6" t="s">
        <v>16</v>
      </c>
      <c r="E12" s="6" t="s">
        <v>44</v>
      </c>
      <c r="F12" s="8"/>
      <c r="H12" s="9"/>
      <c r="I12" s="12"/>
      <c r="J12" s="12"/>
    </row>
    <row r="13" ht="27" spans="1:10">
      <c r="A13" s="6" t="s">
        <v>45</v>
      </c>
      <c r="B13" s="6" t="s">
        <v>46</v>
      </c>
      <c r="C13" s="6" t="s">
        <v>47</v>
      </c>
      <c r="D13" s="6" t="s">
        <v>48</v>
      </c>
      <c r="E13" s="6" t="s">
        <v>49</v>
      </c>
      <c r="F13" s="8"/>
      <c r="H13" s="9"/>
      <c r="I13" s="12"/>
      <c r="J13" s="12"/>
    </row>
    <row r="14" ht="27" spans="1:10">
      <c r="A14" s="6" t="s">
        <v>50</v>
      </c>
      <c r="B14" s="6" t="s">
        <v>51</v>
      </c>
      <c r="C14" s="6" t="s">
        <v>52</v>
      </c>
      <c r="D14" s="6" t="s">
        <v>53</v>
      </c>
      <c r="E14" s="6" t="s">
        <v>30</v>
      </c>
      <c r="F14" s="8"/>
      <c r="H14" s="9"/>
      <c r="I14" s="12"/>
      <c r="J14" s="12"/>
    </row>
    <row r="15" ht="27" spans="1:10">
      <c r="A15" s="6" t="s">
        <v>54</v>
      </c>
      <c r="B15" s="6" t="s">
        <v>55</v>
      </c>
      <c r="C15" s="6" t="s">
        <v>56</v>
      </c>
      <c r="D15" s="6" t="s">
        <v>57</v>
      </c>
      <c r="E15" s="6" t="s">
        <v>58</v>
      </c>
      <c r="F15" s="10"/>
      <c r="H15" s="9"/>
      <c r="I15" s="12"/>
      <c r="J15" s="12"/>
    </row>
    <row r="16" ht="27" spans="1:10">
      <c r="A16" s="6" t="s">
        <v>59</v>
      </c>
      <c r="B16" s="6" t="s">
        <v>60</v>
      </c>
      <c r="C16" s="6" t="s">
        <v>61</v>
      </c>
      <c r="D16" s="6" t="s">
        <v>12</v>
      </c>
      <c r="E16" s="6" t="s">
        <v>62</v>
      </c>
      <c r="F16" s="10"/>
      <c r="H16" s="9"/>
      <c r="I16" s="12"/>
      <c r="J16" s="12"/>
    </row>
    <row r="17" ht="121.5" spans="1:10">
      <c r="A17" s="6" t="s">
        <v>63</v>
      </c>
      <c r="B17" s="6" t="s">
        <v>64</v>
      </c>
      <c r="C17" s="6" t="s">
        <v>65</v>
      </c>
      <c r="D17" s="6" t="s">
        <v>12</v>
      </c>
      <c r="E17" s="6" t="s">
        <v>66</v>
      </c>
      <c r="F17" s="10"/>
      <c r="H17" s="9"/>
      <c r="I17" s="12"/>
      <c r="J17" s="12"/>
    </row>
    <row r="18" ht="27" spans="1:10">
      <c r="A18" s="6" t="s">
        <v>67</v>
      </c>
      <c r="B18" s="6" t="s">
        <v>68</v>
      </c>
      <c r="C18" s="6" t="s">
        <v>69</v>
      </c>
      <c r="D18" s="6" t="s">
        <v>12</v>
      </c>
      <c r="E18" s="6" t="s">
        <v>70</v>
      </c>
      <c r="F18" s="10"/>
      <c r="H18" s="9"/>
      <c r="I18" s="12"/>
      <c r="J18" s="12"/>
    </row>
    <row r="19" ht="81" spans="1:10">
      <c r="A19" s="6" t="s">
        <v>71</v>
      </c>
      <c r="B19" s="6" t="s">
        <v>72</v>
      </c>
      <c r="C19" s="6" t="s">
        <v>73</v>
      </c>
      <c r="D19" s="6" t="s">
        <v>12</v>
      </c>
      <c r="E19" s="6" t="s">
        <v>74</v>
      </c>
      <c r="F19" s="10"/>
      <c r="H19" s="9"/>
      <c r="I19" s="12"/>
      <c r="J19" s="12"/>
    </row>
    <row r="20" ht="18.75" spans="1:10">
      <c r="A20" s="6" t="s">
        <v>75</v>
      </c>
      <c r="B20" s="6" t="s">
        <v>76</v>
      </c>
      <c r="C20" s="6" t="s">
        <v>77</v>
      </c>
      <c r="D20" s="6" t="s">
        <v>12</v>
      </c>
      <c r="E20" s="6" t="s">
        <v>78</v>
      </c>
      <c r="F20" s="10"/>
      <c r="H20" s="9"/>
      <c r="I20" s="12"/>
      <c r="J20" s="12"/>
    </row>
    <row r="21" ht="18.75" spans="1:10">
      <c r="A21" s="6" t="s">
        <v>79</v>
      </c>
      <c r="B21" s="6" t="s">
        <v>80</v>
      </c>
      <c r="C21" s="6" t="s">
        <v>20</v>
      </c>
      <c r="D21" s="6" t="s">
        <v>21</v>
      </c>
      <c r="E21" s="6" t="s">
        <v>81</v>
      </c>
      <c r="F21" s="10"/>
      <c r="H21" s="9"/>
      <c r="I21" s="12"/>
      <c r="J21" s="12"/>
    </row>
    <row r="22" ht="18.75" spans="1:10">
      <c r="A22" s="6" t="s">
        <v>82</v>
      </c>
      <c r="B22" s="6" t="s">
        <v>83</v>
      </c>
      <c r="C22" s="6" t="s">
        <v>84</v>
      </c>
      <c r="D22" s="6" t="s">
        <v>12</v>
      </c>
      <c r="E22" s="6" t="s">
        <v>85</v>
      </c>
      <c r="F22" s="10"/>
      <c r="H22" s="9"/>
      <c r="I22" s="12"/>
      <c r="J22" s="12"/>
    </row>
    <row r="23" ht="40.5" spans="1:10">
      <c r="A23" s="6" t="s">
        <v>86</v>
      </c>
      <c r="B23" s="6" t="s">
        <v>87</v>
      </c>
      <c r="C23" s="6" t="s">
        <v>88</v>
      </c>
      <c r="D23" s="6" t="s">
        <v>89</v>
      </c>
      <c r="E23" s="6" t="s">
        <v>90</v>
      </c>
      <c r="F23" s="10"/>
      <c r="H23" s="9"/>
      <c r="I23" s="12"/>
      <c r="J23" s="12"/>
    </row>
    <row r="24" ht="18.75" spans="1:10">
      <c r="A24" s="6" t="s">
        <v>91</v>
      </c>
      <c r="B24" s="6" t="s">
        <v>92</v>
      </c>
      <c r="C24" s="6" t="s">
        <v>93</v>
      </c>
      <c r="D24" s="6" t="s">
        <v>12</v>
      </c>
      <c r="E24" s="6" t="s">
        <v>94</v>
      </c>
      <c r="F24" s="10"/>
      <c r="H24" s="9"/>
      <c r="I24" s="12"/>
      <c r="J24" s="12"/>
    </row>
    <row r="25" ht="18.75" spans="1:10">
      <c r="A25" s="6" t="s">
        <v>27</v>
      </c>
      <c r="B25" s="6" t="s">
        <v>95</v>
      </c>
      <c r="C25" s="6" t="s">
        <v>96</v>
      </c>
      <c r="D25" s="6" t="s">
        <v>12</v>
      </c>
      <c r="E25" s="6" t="s">
        <v>97</v>
      </c>
      <c r="F25" s="10"/>
      <c r="H25" s="9"/>
      <c r="I25" s="12"/>
      <c r="J25" s="12"/>
    </row>
    <row r="26" s="1" customFormat="true" ht="54" spans="1:10">
      <c r="A26" s="6" t="s">
        <v>98</v>
      </c>
      <c r="B26" s="6" t="s">
        <v>99</v>
      </c>
      <c r="C26" s="6" t="s">
        <v>100</v>
      </c>
      <c r="D26" s="6" t="s">
        <v>57</v>
      </c>
      <c r="E26" s="6" t="s">
        <v>101</v>
      </c>
      <c r="F26" s="10"/>
      <c r="H26" s="11"/>
      <c r="I26" s="11"/>
      <c r="J26" s="11"/>
    </row>
    <row r="27" s="1" customFormat="true" ht="18.75" spans="1:10">
      <c r="A27" s="6" t="s">
        <v>102</v>
      </c>
      <c r="B27" s="6" t="s">
        <v>103</v>
      </c>
      <c r="C27" s="6" t="s">
        <v>104</v>
      </c>
      <c r="D27" s="6" t="s">
        <v>48</v>
      </c>
      <c r="E27" s="6" t="s">
        <v>105</v>
      </c>
      <c r="F27" s="10"/>
      <c r="H27" s="11"/>
      <c r="I27" s="11"/>
      <c r="J27" s="11"/>
    </row>
    <row r="28" ht="18.75" spans="1:6">
      <c r="A28" s="6" t="s">
        <v>106</v>
      </c>
      <c r="B28" s="6" t="s">
        <v>107</v>
      </c>
      <c r="C28" s="6" t="s">
        <v>104</v>
      </c>
      <c r="D28" s="6" t="s">
        <v>48</v>
      </c>
      <c r="E28" s="6" t="s">
        <v>108</v>
      </c>
      <c r="F28" s="10"/>
    </row>
    <row r="29" ht="27" spans="1:6">
      <c r="A29" s="6" t="s">
        <v>109</v>
      </c>
      <c r="B29" s="6" t="s">
        <v>110</v>
      </c>
      <c r="C29" s="6" t="s">
        <v>111</v>
      </c>
      <c r="D29" s="6" t="s">
        <v>39</v>
      </c>
      <c r="E29" s="6" t="s">
        <v>112</v>
      </c>
      <c r="F29" s="10"/>
    </row>
    <row r="30" ht="18.75" spans="1:6">
      <c r="A30" s="6" t="s">
        <v>113</v>
      </c>
      <c r="B30" s="6" t="s">
        <v>114</v>
      </c>
      <c r="C30" s="6" t="s">
        <v>115</v>
      </c>
      <c r="D30" s="6" t="s">
        <v>48</v>
      </c>
      <c r="E30" s="6" t="s">
        <v>116</v>
      </c>
      <c r="F30" s="10"/>
    </row>
    <row r="31" ht="27" spans="1:6">
      <c r="A31" s="6" t="s">
        <v>117</v>
      </c>
      <c r="B31" s="6" t="s">
        <v>118</v>
      </c>
      <c r="C31" s="6" t="s">
        <v>24</v>
      </c>
      <c r="D31" s="6" t="s">
        <v>25</v>
      </c>
      <c r="E31" s="6" t="s">
        <v>119</v>
      </c>
      <c r="F31" s="10"/>
    </row>
    <row r="32" spans="1:6">
      <c r="A32" s="6" t="s">
        <v>120</v>
      </c>
      <c r="B32" s="6" t="s">
        <v>121</v>
      </c>
      <c r="C32" s="6" t="s">
        <v>122</v>
      </c>
      <c r="D32" s="6" t="s">
        <v>123</v>
      </c>
      <c r="E32" s="6" t="s">
        <v>124</v>
      </c>
      <c r="F32" s="8"/>
    </row>
    <row r="33" ht="27" spans="1:6">
      <c r="A33" s="6" t="s">
        <v>31</v>
      </c>
      <c r="B33" s="6" t="s">
        <v>125</v>
      </c>
      <c r="C33" s="6" t="s">
        <v>126</v>
      </c>
      <c r="D33" s="6" t="s">
        <v>57</v>
      </c>
      <c r="E33" s="6" t="s">
        <v>127</v>
      </c>
      <c r="F33" s="8"/>
    </row>
    <row r="34" ht="27" spans="1:6">
      <c r="A34" s="6" t="s">
        <v>128</v>
      </c>
      <c r="B34" s="6" t="s">
        <v>129</v>
      </c>
      <c r="C34" s="6" t="s">
        <v>130</v>
      </c>
      <c r="D34" s="6" t="s">
        <v>12</v>
      </c>
      <c r="E34" s="6" t="s">
        <v>131</v>
      </c>
      <c r="F34" s="8"/>
    </row>
    <row r="35" ht="21" spans="1:6">
      <c r="A35" s="3" t="s">
        <v>132</v>
      </c>
      <c r="B35" s="3"/>
      <c r="C35" s="3"/>
      <c r="D35" s="3"/>
      <c r="E35" s="3"/>
      <c r="F35" s="3"/>
    </row>
    <row r="36" ht="27" spans="1:6">
      <c r="A36" s="6" t="s">
        <v>133</v>
      </c>
      <c r="B36" s="6" t="s">
        <v>134</v>
      </c>
      <c r="C36" s="6" t="s">
        <v>135</v>
      </c>
      <c r="D36" s="6" t="s">
        <v>136</v>
      </c>
      <c r="E36" s="6" t="s">
        <v>137</v>
      </c>
      <c r="F36" s="8"/>
    </row>
    <row r="37" ht="27" spans="1:6">
      <c r="A37" s="6" t="s">
        <v>138</v>
      </c>
      <c r="B37" s="6" t="s">
        <v>139</v>
      </c>
      <c r="C37" s="6" t="s">
        <v>140</v>
      </c>
      <c r="D37" s="6" t="s">
        <v>12</v>
      </c>
      <c r="E37" s="6" t="s">
        <v>141</v>
      </c>
      <c r="F37" s="8"/>
    </row>
    <row r="38" spans="1:6">
      <c r="A38" s="6" t="s">
        <v>142</v>
      </c>
      <c r="B38" s="6" t="s">
        <v>143</v>
      </c>
      <c r="C38" s="6" t="s">
        <v>144</v>
      </c>
      <c r="D38" s="6" t="s">
        <v>53</v>
      </c>
      <c r="E38" s="6" t="s">
        <v>145</v>
      </c>
      <c r="F38" s="8"/>
    </row>
    <row r="39" ht="27" spans="1:6">
      <c r="A39" s="6" t="s">
        <v>146</v>
      </c>
      <c r="B39" s="6" t="s">
        <v>147</v>
      </c>
      <c r="C39" s="6" t="s">
        <v>148</v>
      </c>
      <c r="D39" s="6" t="s">
        <v>48</v>
      </c>
      <c r="E39" s="6" t="s">
        <v>149</v>
      </c>
      <c r="F39" s="8"/>
    </row>
    <row r="40" ht="21" customHeight="true" spans="1:6">
      <c r="A40" s="6" t="s">
        <v>150</v>
      </c>
      <c r="B40" s="6" t="s">
        <v>151</v>
      </c>
      <c r="C40" s="6" t="s">
        <v>152</v>
      </c>
      <c r="D40" s="6" t="s">
        <v>16</v>
      </c>
      <c r="E40" s="6" t="s">
        <v>153</v>
      </c>
      <c r="F40" s="8"/>
    </row>
    <row r="41" spans="1:6">
      <c r="A41" s="6" t="s">
        <v>154</v>
      </c>
      <c r="B41" s="6" t="s">
        <v>155</v>
      </c>
      <c r="C41" s="6" t="s">
        <v>156</v>
      </c>
      <c r="D41" s="6" t="s">
        <v>136</v>
      </c>
      <c r="E41" s="6" t="s">
        <v>157</v>
      </c>
      <c r="F41" s="8"/>
    </row>
    <row r="42" ht="40.5" spans="1:6">
      <c r="A42" s="6" t="s">
        <v>120</v>
      </c>
      <c r="B42" s="6" t="s">
        <v>158</v>
      </c>
      <c r="C42" s="6" t="s">
        <v>159</v>
      </c>
      <c r="D42" s="6" t="s">
        <v>34</v>
      </c>
      <c r="E42" s="6" t="s">
        <v>160</v>
      </c>
      <c r="F42" s="8"/>
    </row>
    <row r="43" ht="121.5" spans="1:6">
      <c r="A43" s="6" t="s">
        <v>161</v>
      </c>
      <c r="B43" s="6" t="s">
        <v>162</v>
      </c>
      <c r="C43" s="6" t="s">
        <v>163</v>
      </c>
      <c r="D43" s="6" t="s">
        <v>57</v>
      </c>
      <c r="E43" s="6" t="s">
        <v>164</v>
      </c>
      <c r="F43" s="8"/>
    </row>
    <row r="44" ht="27" spans="1:6">
      <c r="A44" s="6" t="s">
        <v>120</v>
      </c>
      <c r="B44" s="6" t="s">
        <v>165</v>
      </c>
      <c r="C44" s="6" t="s">
        <v>166</v>
      </c>
      <c r="D44" s="6" t="s">
        <v>16</v>
      </c>
      <c r="E44" s="6" t="s">
        <v>167</v>
      </c>
      <c r="F44" s="8"/>
    </row>
    <row r="45" spans="1:6">
      <c r="A45" s="6" t="s">
        <v>168</v>
      </c>
      <c r="B45" s="6" t="s">
        <v>169</v>
      </c>
      <c r="C45" s="6" t="s">
        <v>170</v>
      </c>
      <c r="D45" s="6" t="s">
        <v>21</v>
      </c>
      <c r="E45" s="6" t="s">
        <v>171</v>
      </c>
      <c r="F45" s="8"/>
    </row>
    <row r="46" ht="27" spans="1:6">
      <c r="A46" s="6" t="s">
        <v>172</v>
      </c>
      <c r="B46" s="6" t="s">
        <v>173</v>
      </c>
      <c r="C46" s="6" t="s">
        <v>174</v>
      </c>
      <c r="D46" s="6" t="s">
        <v>57</v>
      </c>
      <c r="E46" s="6" t="s">
        <v>175</v>
      </c>
      <c r="F46" s="10"/>
    </row>
    <row r="47" ht="27" spans="1:6">
      <c r="A47" s="6" t="s">
        <v>176</v>
      </c>
      <c r="B47" s="6" t="s">
        <v>177</v>
      </c>
      <c r="C47" s="6" t="s">
        <v>178</v>
      </c>
      <c r="D47" s="6" t="s">
        <v>16</v>
      </c>
      <c r="E47" s="6" t="s">
        <v>179</v>
      </c>
      <c r="F47" s="10"/>
    </row>
    <row r="48" ht="27" spans="1:6">
      <c r="A48" s="6" t="s">
        <v>180</v>
      </c>
      <c r="B48" s="6" t="s">
        <v>181</v>
      </c>
      <c r="C48" s="6" t="s">
        <v>182</v>
      </c>
      <c r="D48" s="6" t="s">
        <v>12</v>
      </c>
      <c r="E48" s="6" t="s">
        <v>183</v>
      </c>
      <c r="F48" s="10"/>
    </row>
    <row r="49" ht="18.75" spans="1:6">
      <c r="A49" s="6" t="s">
        <v>184</v>
      </c>
      <c r="B49" s="6" t="s">
        <v>185</v>
      </c>
      <c r="C49" s="6" t="s">
        <v>186</v>
      </c>
      <c r="D49" s="6" t="s">
        <v>187</v>
      </c>
      <c r="E49" s="6" t="s">
        <v>188</v>
      </c>
      <c r="F49" s="10"/>
    </row>
    <row r="50" ht="27" spans="1:6">
      <c r="A50" s="6" t="s">
        <v>189</v>
      </c>
      <c r="B50" s="6" t="s">
        <v>190</v>
      </c>
      <c r="C50" s="6" t="s">
        <v>191</v>
      </c>
      <c r="D50" s="6" t="s">
        <v>12</v>
      </c>
      <c r="E50" s="6" t="s">
        <v>192</v>
      </c>
      <c r="F50" s="10"/>
    </row>
    <row r="51" ht="40.5" spans="1:6">
      <c r="A51" s="6" t="s">
        <v>193</v>
      </c>
      <c r="B51" s="6" t="s">
        <v>194</v>
      </c>
      <c r="C51" s="6" t="s">
        <v>195</v>
      </c>
      <c r="D51" s="6" t="s">
        <v>34</v>
      </c>
      <c r="E51" s="6" t="s">
        <v>196</v>
      </c>
      <c r="F51" s="10"/>
    </row>
    <row r="52" ht="40.5" spans="1:6">
      <c r="A52" s="6" t="s">
        <v>67</v>
      </c>
      <c r="B52" s="6" t="s">
        <v>197</v>
      </c>
      <c r="C52" s="6" t="s">
        <v>198</v>
      </c>
      <c r="D52" s="6" t="s">
        <v>199</v>
      </c>
      <c r="E52" s="6" t="s">
        <v>200</v>
      </c>
      <c r="F52" s="10"/>
    </row>
    <row r="53" ht="108" spans="1:6">
      <c r="A53" s="6" t="s">
        <v>201</v>
      </c>
      <c r="B53" s="6" t="s">
        <v>202</v>
      </c>
      <c r="C53" s="6" t="s">
        <v>203</v>
      </c>
      <c r="D53" s="6" t="s">
        <v>57</v>
      </c>
      <c r="E53" s="6" t="s">
        <v>204</v>
      </c>
      <c r="F53" s="10"/>
    </row>
    <row r="54" ht="18.75" spans="1:6">
      <c r="A54" s="6" t="s">
        <v>154</v>
      </c>
      <c r="B54" s="6" t="s">
        <v>205</v>
      </c>
      <c r="C54" s="6" t="s">
        <v>206</v>
      </c>
      <c r="D54" s="6" t="s">
        <v>16</v>
      </c>
      <c r="E54" s="6" t="s">
        <v>207</v>
      </c>
      <c r="F54" s="10"/>
    </row>
    <row r="55" ht="40.5" spans="1:6">
      <c r="A55" s="6" t="s">
        <v>193</v>
      </c>
      <c r="B55" s="6" t="s">
        <v>208</v>
      </c>
      <c r="C55" s="6" t="s">
        <v>209</v>
      </c>
      <c r="D55" s="6" t="s">
        <v>12</v>
      </c>
      <c r="E55" s="6" t="s">
        <v>210</v>
      </c>
      <c r="F55" s="10"/>
    </row>
    <row r="56" ht="27" spans="1:6">
      <c r="A56" s="6" t="s">
        <v>211</v>
      </c>
      <c r="B56" s="6" t="s">
        <v>212</v>
      </c>
      <c r="C56" s="6" t="s">
        <v>213</v>
      </c>
      <c r="D56" s="6" t="s">
        <v>39</v>
      </c>
      <c r="E56" s="6" t="s">
        <v>214</v>
      </c>
      <c r="F56" s="10"/>
    </row>
    <row r="57" ht="27" spans="1:6">
      <c r="A57" s="6" t="s">
        <v>215</v>
      </c>
      <c r="B57" s="6" t="s">
        <v>216</v>
      </c>
      <c r="C57" s="6" t="s">
        <v>217</v>
      </c>
      <c r="D57" s="6" t="s">
        <v>48</v>
      </c>
      <c r="E57" s="6" t="s">
        <v>218</v>
      </c>
      <c r="F57" s="10"/>
    </row>
    <row r="58" ht="18.75" spans="1:6">
      <c r="A58" s="6" t="s">
        <v>219</v>
      </c>
      <c r="B58" s="6" t="s">
        <v>220</v>
      </c>
      <c r="C58" s="6" t="s">
        <v>221</v>
      </c>
      <c r="D58" s="6" t="s">
        <v>16</v>
      </c>
      <c r="E58" s="6" t="s">
        <v>222</v>
      </c>
      <c r="F58" s="10"/>
    </row>
    <row r="59" ht="18.75" spans="1:6">
      <c r="A59" s="6" t="s">
        <v>223</v>
      </c>
      <c r="B59" s="6" t="s">
        <v>224</v>
      </c>
      <c r="C59" s="6" t="s">
        <v>225</v>
      </c>
      <c r="D59" s="6" t="s">
        <v>21</v>
      </c>
      <c r="E59" s="6" t="s">
        <v>226</v>
      </c>
      <c r="F59" s="10"/>
    </row>
    <row r="60" ht="27" spans="1:6">
      <c r="A60" s="6" t="s">
        <v>227</v>
      </c>
      <c r="B60" s="6" t="s">
        <v>228</v>
      </c>
      <c r="C60" s="6" t="s">
        <v>229</v>
      </c>
      <c r="D60" s="6" t="s">
        <v>12</v>
      </c>
      <c r="E60" s="6" t="s">
        <v>230</v>
      </c>
      <c r="F60" s="8"/>
    </row>
    <row r="61" spans="1:6">
      <c r="A61" s="6" t="s">
        <v>231</v>
      </c>
      <c r="B61" s="6" t="s">
        <v>232</v>
      </c>
      <c r="C61" s="6" t="s">
        <v>233</v>
      </c>
      <c r="D61" s="6" t="s">
        <v>48</v>
      </c>
      <c r="E61" s="6" t="s">
        <v>234</v>
      </c>
      <c r="F61" s="8"/>
    </row>
    <row r="62" spans="1:6">
      <c r="A62" s="6" t="s">
        <v>223</v>
      </c>
      <c r="B62" s="6" t="s">
        <v>235</v>
      </c>
      <c r="C62" s="6" t="s">
        <v>236</v>
      </c>
      <c r="D62" s="6" t="s">
        <v>53</v>
      </c>
      <c r="E62" s="6" t="s">
        <v>237</v>
      </c>
      <c r="F62" s="8"/>
    </row>
    <row r="63" ht="21" spans="1:6">
      <c r="A63" s="3" t="s">
        <v>238</v>
      </c>
      <c r="B63" s="3"/>
      <c r="C63" s="3"/>
      <c r="D63" s="3"/>
      <c r="E63" s="3"/>
      <c r="F63" s="3"/>
    </row>
    <row r="64" ht="27" spans="1:6">
      <c r="A64" s="4" t="s">
        <v>3</v>
      </c>
      <c r="B64" s="4" t="s">
        <v>4</v>
      </c>
      <c r="C64" s="7" t="s">
        <v>5</v>
      </c>
      <c r="D64" s="7" t="s">
        <v>6</v>
      </c>
      <c r="E64" s="7" t="s">
        <v>7</v>
      </c>
      <c r="F64" s="7" t="s">
        <v>8</v>
      </c>
    </row>
    <row r="65" spans="1:6">
      <c r="A65" s="6" t="s">
        <v>239</v>
      </c>
      <c r="B65" s="6" t="s">
        <v>240</v>
      </c>
      <c r="C65" s="6" t="s">
        <v>241</v>
      </c>
      <c r="D65" s="6" t="s">
        <v>12</v>
      </c>
      <c r="E65" s="6" t="s">
        <v>242</v>
      </c>
      <c r="F65" s="6"/>
    </row>
    <row r="66" ht="27" spans="1:6">
      <c r="A66" s="6" t="s">
        <v>243</v>
      </c>
      <c r="B66" s="6" t="s">
        <v>244</v>
      </c>
      <c r="C66" s="6" t="s">
        <v>245</v>
      </c>
      <c r="D66" s="6" t="s">
        <v>12</v>
      </c>
      <c r="E66" s="6" t="s">
        <v>246</v>
      </c>
      <c r="F66" s="6"/>
    </row>
    <row r="67" spans="1:6">
      <c r="A67" s="6" t="s">
        <v>247</v>
      </c>
      <c r="B67" s="6" t="s">
        <v>248</v>
      </c>
      <c r="C67" s="6" t="s">
        <v>245</v>
      </c>
      <c r="D67" s="6" t="s">
        <v>12</v>
      </c>
      <c r="E67" s="6" t="s">
        <v>249</v>
      </c>
      <c r="F67" s="6"/>
    </row>
    <row r="68" spans="1:6">
      <c r="A68" s="6" t="s">
        <v>250</v>
      </c>
      <c r="B68" s="6" t="s">
        <v>251</v>
      </c>
      <c r="C68" s="6" t="s">
        <v>241</v>
      </c>
      <c r="D68" s="6" t="s">
        <v>12</v>
      </c>
      <c r="E68" s="6" t="s">
        <v>252</v>
      </c>
      <c r="F68" s="6"/>
    </row>
    <row r="69" spans="1:6">
      <c r="A69" s="6" t="s">
        <v>253</v>
      </c>
      <c r="B69" s="6" t="s">
        <v>254</v>
      </c>
      <c r="C69" s="6" t="s">
        <v>255</v>
      </c>
      <c r="D69" s="6" t="s">
        <v>12</v>
      </c>
      <c r="E69" s="6" t="s">
        <v>256</v>
      </c>
      <c r="F69" s="6"/>
    </row>
    <row r="70" spans="1:6">
      <c r="A70" s="6" t="s">
        <v>257</v>
      </c>
      <c r="B70" s="6" t="s">
        <v>258</v>
      </c>
      <c r="C70" s="6" t="s">
        <v>259</v>
      </c>
      <c r="D70" s="6" t="s">
        <v>12</v>
      </c>
      <c r="E70" s="6" t="s">
        <v>260</v>
      </c>
      <c r="F70" s="6"/>
    </row>
    <row r="71" spans="1:6">
      <c r="A71" s="6" t="s">
        <v>261</v>
      </c>
      <c r="B71" s="6" t="s">
        <v>262</v>
      </c>
      <c r="C71" s="6" t="s">
        <v>263</v>
      </c>
      <c r="D71" s="6" t="s">
        <v>16</v>
      </c>
      <c r="E71" s="6" t="s">
        <v>264</v>
      </c>
      <c r="F71" s="6"/>
    </row>
    <row r="72" ht="27" spans="1:6">
      <c r="A72" s="6" t="s">
        <v>265</v>
      </c>
      <c r="B72" s="6" t="s">
        <v>266</v>
      </c>
      <c r="C72" s="6" t="s">
        <v>259</v>
      </c>
      <c r="D72" s="6" t="s">
        <v>12</v>
      </c>
      <c r="E72" s="6" t="s">
        <v>260</v>
      </c>
      <c r="F72" s="6"/>
    </row>
    <row r="73" spans="1:6">
      <c r="A73" s="6" t="s">
        <v>267</v>
      </c>
      <c r="B73" s="6" t="s">
        <v>268</v>
      </c>
      <c r="C73" s="6" t="s">
        <v>255</v>
      </c>
      <c r="D73" s="6" t="s">
        <v>12</v>
      </c>
      <c r="E73" s="6" t="s">
        <v>269</v>
      </c>
      <c r="F73" s="6"/>
    </row>
    <row r="74" spans="1:6">
      <c r="A74" s="6" t="s">
        <v>270</v>
      </c>
      <c r="B74" s="6" t="s">
        <v>271</v>
      </c>
      <c r="C74" s="6" t="s">
        <v>272</v>
      </c>
      <c r="D74" s="6" t="s">
        <v>12</v>
      </c>
      <c r="E74" s="6" t="s">
        <v>273</v>
      </c>
      <c r="F74" s="13"/>
    </row>
    <row r="75" spans="1:6">
      <c r="A75" s="6" t="s">
        <v>274</v>
      </c>
      <c r="B75" s="6" t="s">
        <v>275</v>
      </c>
      <c r="C75" s="6" t="s">
        <v>263</v>
      </c>
      <c r="D75" s="6" t="s">
        <v>16</v>
      </c>
      <c r="E75" s="6" t="s">
        <v>276</v>
      </c>
      <c r="F75" s="13"/>
    </row>
    <row r="76" spans="1:6">
      <c r="A76" s="6" t="s">
        <v>270</v>
      </c>
      <c r="B76" s="6" t="s">
        <v>277</v>
      </c>
      <c r="C76" s="6" t="s">
        <v>278</v>
      </c>
      <c r="D76" s="6" t="s">
        <v>12</v>
      </c>
      <c r="E76" s="6" t="s">
        <v>279</v>
      </c>
      <c r="F76" s="13"/>
    </row>
    <row r="77" spans="1:6">
      <c r="A77" s="6" t="s">
        <v>280</v>
      </c>
      <c r="B77" s="6" t="s">
        <v>281</v>
      </c>
      <c r="C77" s="6" t="s">
        <v>282</v>
      </c>
      <c r="D77" s="6" t="s">
        <v>12</v>
      </c>
      <c r="E77" s="6" t="s">
        <v>283</v>
      </c>
      <c r="F77" s="13"/>
    </row>
    <row r="78" ht="27" spans="1:6">
      <c r="A78" s="6" t="s">
        <v>284</v>
      </c>
      <c r="B78" s="6" t="s">
        <v>285</v>
      </c>
      <c r="C78" s="6" t="s">
        <v>286</v>
      </c>
      <c r="D78" s="6" t="s">
        <v>12</v>
      </c>
      <c r="E78" s="6" t="s">
        <v>287</v>
      </c>
      <c r="F78" s="13"/>
    </row>
    <row r="79" spans="1:6">
      <c r="A79" s="6" t="s">
        <v>288</v>
      </c>
      <c r="B79" s="6" t="s">
        <v>289</v>
      </c>
      <c r="C79" s="6" t="s">
        <v>290</v>
      </c>
      <c r="D79" s="6" t="s">
        <v>12</v>
      </c>
      <c r="E79" s="6" t="s">
        <v>291</v>
      </c>
      <c r="F79" s="13"/>
    </row>
    <row r="80" spans="1:6">
      <c r="A80" s="6" t="s">
        <v>133</v>
      </c>
      <c r="B80" s="6" t="s">
        <v>292</v>
      </c>
      <c r="C80" s="6" t="s">
        <v>293</v>
      </c>
      <c r="D80" s="6" t="s">
        <v>48</v>
      </c>
      <c r="E80" s="6" t="s">
        <v>294</v>
      </c>
      <c r="F80" s="13"/>
    </row>
    <row r="81" ht="21" spans="1:6">
      <c r="A81" s="3" t="s">
        <v>295</v>
      </c>
      <c r="B81" s="3"/>
      <c r="C81" s="3"/>
      <c r="D81" s="3"/>
      <c r="E81" s="3"/>
      <c r="F81" s="3"/>
    </row>
    <row r="82" ht="27" spans="1:6">
      <c r="A82" s="4" t="s">
        <v>3</v>
      </c>
      <c r="B82" s="4" t="s">
        <v>4</v>
      </c>
      <c r="C82" s="7" t="s">
        <v>5</v>
      </c>
      <c r="D82" s="7" t="s">
        <v>6</v>
      </c>
      <c r="E82" s="7" t="s">
        <v>7</v>
      </c>
      <c r="F82" s="7" t="s">
        <v>8</v>
      </c>
    </row>
    <row r="83" ht="27" spans="1:8">
      <c r="A83" s="6" t="s">
        <v>296</v>
      </c>
      <c r="B83" s="6" t="s">
        <v>297</v>
      </c>
      <c r="C83" s="6" t="s">
        <v>298</v>
      </c>
      <c r="D83" s="6" t="s">
        <v>57</v>
      </c>
      <c r="E83" s="6" t="s">
        <v>299</v>
      </c>
      <c r="F83" s="6"/>
      <c r="G83" s="14"/>
      <c r="H83" s="14"/>
    </row>
    <row r="84" spans="1:8">
      <c r="A84" s="6" t="s">
        <v>120</v>
      </c>
      <c r="B84" s="6" t="s">
        <v>300</v>
      </c>
      <c r="C84" s="6" t="s">
        <v>301</v>
      </c>
      <c r="D84" s="6" t="s">
        <v>16</v>
      </c>
      <c r="E84" s="6" t="s">
        <v>302</v>
      </c>
      <c r="F84" s="6"/>
      <c r="G84" s="14"/>
      <c r="H84" s="14"/>
    </row>
    <row r="85" ht="81" spans="1:8">
      <c r="A85" s="6" t="s">
        <v>67</v>
      </c>
      <c r="B85" s="6" t="s">
        <v>303</v>
      </c>
      <c r="C85" s="6" t="s">
        <v>304</v>
      </c>
      <c r="D85" s="6" t="s">
        <v>12</v>
      </c>
      <c r="E85" s="6" t="s">
        <v>305</v>
      </c>
      <c r="F85" s="6"/>
      <c r="G85" s="14"/>
      <c r="H85" s="14"/>
    </row>
    <row r="86" ht="27" spans="1:8">
      <c r="A86" s="6" t="s">
        <v>306</v>
      </c>
      <c r="B86" s="6" t="s">
        <v>307</v>
      </c>
      <c r="C86" s="6" t="s">
        <v>308</v>
      </c>
      <c r="D86" s="6" t="s">
        <v>12</v>
      </c>
      <c r="E86" s="6" t="s">
        <v>309</v>
      </c>
      <c r="F86" s="6"/>
      <c r="G86" s="14"/>
      <c r="H86" s="14"/>
    </row>
    <row r="87" spans="1:8">
      <c r="A87" s="6" t="s">
        <v>310</v>
      </c>
      <c r="B87" s="6" t="s">
        <v>311</v>
      </c>
      <c r="C87" s="6" t="s">
        <v>312</v>
      </c>
      <c r="D87" s="6" t="s">
        <v>12</v>
      </c>
      <c r="E87" s="6" t="s">
        <v>313</v>
      </c>
      <c r="F87" s="6"/>
      <c r="G87" s="14"/>
      <c r="H87" s="14"/>
    </row>
    <row r="88" spans="1:8">
      <c r="A88" s="6" t="s">
        <v>54</v>
      </c>
      <c r="B88" s="6" t="s">
        <v>314</v>
      </c>
      <c r="C88" s="6" t="s">
        <v>315</v>
      </c>
      <c r="D88" s="6" t="s">
        <v>12</v>
      </c>
      <c r="E88" s="6" t="s">
        <v>316</v>
      </c>
      <c r="F88" s="6"/>
      <c r="G88" s="14"/>
      <c r="H88" s="14"/>
    </row>
    <row r="89" spans="1:8">
      <c r="A89" s="6" t="s">
        <v>270</v>
      </c>
      <c r="B89" s="6" t="s">
        <v>317</v>
      </c>
      <c r="C89" s="6" t="s">
        <v>318</v>
      </c>
      <c r="D89" s="6" t="s">
        <v>16</v>
      </c>
      <c r="E89" s="6" t="s">
        <v>319</v>
      </c>
      <c r="F89" s="6"/>
      <c r="G89" s="14"/>
      <c r="H89" s="14"/>
    </row>
    <row r="90" ht="40.5" spans="1:8">
      <c r="A90" s="6" t="s">
        <v>306</v>
      </c>
      <c r="B90" s="6" t="s">
        <v>320</v>
      </c>
      <c r="C90" s="6" t="s">
        <v>321</v>
      </c>
      <c r="D90" s="6" t="s">
        <v>199</v>
      </c>
      <c r="E90" s="6" t="s">
        <v>322</v>
      </c>
      <c r="F90" s="6"/>
      <c r="G90" s="14"/>
      <c r="H90" s="14"/>
    </row>
    <row r="91" spans="1:8">
      <c r="A91" s="6" t="s">
        <v>31</v>
      </c>
      <c r="B91" s="6" t="s">
        <v>323</v>
      </c>
      <c r="C91" s="6" t="s">
        <v>324</v>
      </c>
      <c r="D91" s="6" t="s">
        <v>12</v>
      </c>
      <c r="E91" s="6" t="s">
        <v>325</v>
      </c>
      <c r="F91" s="6"/>
      <c r="G91" s="14"/>
      <c r="H91" s="14"/>
    </row>
    <row r="92" ht="27" spans="1:8">
      <c r="A92" s="6" t="s">
        <v>326</v>
      </c>
      <c r="B92" s="6" t="s">
        <v>327</v>
      </c>
      <c r="C92" s="6" t="s">
        <v>328</v>
      </c>
      <c r="D92" s="6" t="s">
        <v>12</v>
      </c>
      <c r="E92" s="6" t="s">
        <v>329</v>
      </c>
      <c r="F92" s="6"/>
      <c r="G92" s="14"/>
      <c r="H92" s="14"/>
    </row>
    <row r="93" spans="1:8">
      <c r="A93" s="6" t="s">
        <v>330</v>
      </c>
      <c r="B93" s="6" t="s">
        <v>331</v>
      </c>
      <c r="C93" s="6" t="s">
        <v>332</v>
      </c>
      <c r="D93" s="6" t="s">
        <v>48</v>
      </c>
      <c r="E93" s="6" t="s">
        <v>333</v>
      </c>
      <c r="F93" s="6"/>
      <c r="G93" s="14"/>
      <c r="H93" s="14"/>
    </row>
    <row r="94" ht="27" spans="1:8">
      <c r="A94" s="6" t="s">
        <v>120</v>
      </c>
      <c r="B94" s="6" t="s">
        <v>334</v>
      </c>
      <c r="C94" s="6" t="s">
        <v>304</v>
      </c>
      <c r="D94" s="6" t="s">
        <v>12</v>
      </c>
      <c r="E94" s="6" t="s">
        <v>335</v>
      </c>
      <c r="F94" s="6"/>
      <c r="G94" s="14"/>
      <c r="H94" s="14"/>
    </row>
    <row r="95" ht="27" spans="1:8">
      <c r="A95" s="6" t="s">
        <v>336</v>
      </c>
      <c r="B95" s="6" t="s">
        <v>337</v>
      </c>
      <c r="C95" s="6" t="s">
        <v>338</v>
      </c>
      <c r="D95" s="6" t="s">
        <v>57</v>
      </c>
      <c r="E95" s="6" t="s">
        <v>339</v>
      </c>
      <c r="F95" s="6"/>
      <c r="G95" s="14"/>
      <c r="H95" s="14"/>
    </row>
    <row r="96" ht="27" spans="1:8">
      <c r="A96" s="6" t="s">
        <v>340</v>
      </c>
      <c r="B96" s="6" t="s">
        <v>341</v>
      </c>
      <c r="C96" s="6" t="s">
        <v>342</v>
      </c>
      <c r="D96" s="6" t="s">
        <v>12</v>
      </c>
      <c r="E96" s="6" t="s">
        <v>343</v>
      </c>
      <c r="F96" s="6"/>
      <c r="G96" s="14"/>
      <c r="H96" s="14"/>
    </row>
    <row r="97" spans="1:8">
      <c r="A97" s="6" t="s">
        <v>340</v>
      </c>
      <c r="B97" s="6" t="s">
        <v>344</v>
      </c>
      <c r="C97" s="6" t="s">
        <v>345</v>
      </c>
      <c r="D97" s="6" t="s">
        <v>12</v>
      </c>
      <c r="E97" s="6" t="s">
        <v>346</v>
      </c>
      <c r="F97" s="6"/>
      <c r="G97" s="14"/>
      <c r="H97" s="14"/>
    </row>
    <row r="98" spans="1:8">
      <c r="A98" s="6" t="s">
        <v>347</v>
      </c>
      <c r="B98" s="6" t="s">
        <v>348</v>
      </c>
      <c r="C98" s="6" t="s">
        <v>349</v>
      </c>
      <c r="D98" s="6" t="s">
        <v>12</v>
      </c>
      <c r="E98" s="6" t="s">
        <v>350</v>
      </c>
      <c r="F98" s="6"/>
      <c r="G98" s="14"/>
      <c r="H98" s="14"/>
    </row>
    <row r="99" ht="40.5" spans="1:8">
      <c r="A99" s="6" t="s">
        <v>351</v>
      </c>
      <c r="B99" s="6" t="s">
        <v>352</v>
      </c>
      <c r="C99" s="6" t="s">
        <v>353</v>
      </c>
      <c r="D99" s="6" t="s">
        <v>354</v>
      </c>
      <c r="E99" s="6" t="s">
        <v>355</v>
      </c>
      <c r="F99" s="6"/>
      <c r="G99" s="14"/>
      <c r="H99" s="14"/>
    </row>
    <row r="100" ht="27" spans="1:8">
      <c r="A100" s="6" t="s">
        <v>356</v>
      </c>
      <c r="B100" s="6" t="s">
        <v>357</v>
      </c>
      <c r="C100" s="6" t="s">
        <v>358</v>
      </c>
      <c r="D100" s="6" t="s">
        <v>39</v>
      </c>
      <c r="E100" s="6" t="s">
        <v>359</v>
      </c>
      <c r="F100" s="6"/>
      <c r="G100" s="14"/>
      <c r="H100" s="14"/>
    </row>
    <row r="101" ht="27" spans="1:8">
      <c r="A101" s="6" t="s">
        <v>45</v>
      </c>
      <c r="B101" s="6" t="s">
        <v>360</v>
      </c>
      <c r="C101" s="6" t="s">
        <v>361</v>
      </c>
      <c r="D101" s="6" t="s">
        <v>12</v>
      </c>
      <c r="E101" s="6" t="s">
        <v>362</v>
      </c>
      <c r="F101" s="6"/>
      <c r="G101" s="14"/>
      <c r="H101" s="14"/>
    </row>
    <row r="102" spans="1:8">
      <c r="A102" s="6" t="s">
        <v>31</v>
      </c>
      <c r="B102" s="6" t="s">
        <v>363</v>
      </c>
      <c r="C102" s="6" t="s">
        <v>364</v>
      </c>
      <c r="D102" s="6" t="s">
        <v>16</v>
      </c>
      <c r="E102" s="6" t="s">
        <v>365</v>
      </c>
      <c r="F102" s="6"/>
      <c r="G102" s="14"/>
      <c r="H102" s="14"/>
    </row>
    <row r="103" ht="40.5" spans="1:8">
      <c r="A103" s="6" t="s">
        <v>326</v>
      </c>
      <c r="B103" s="6" t="s">
        <v>366</v>
      </c>
      <c r="C103" s="6" t="s">
        <v>367</v>
      </c>
      <c r="D103" s="6" t="s">
        <v>34</v>
      </c>
      <c r="E103" s="6" t="s">
        <v>368</v>
      </c>
      <c r="F103" s="6"/>
      <c r="G103" s="14"/>
      <c r="H103" s="14"/>
    </row>
    <row r="104" ht="40.5" spans="1:8">
      <c r="A104" s="6" t="s">
        <v>67</v>
      </c>
      <c r="B104" s="6" t="s">
        <v>369</v>
      </c>
      <c r="C104" s="6" t="s">
        <v>367</v>
      </c>
      <c r="D104" s="6" t="s">
        <v>34</v>
      </c>
      <c r="E104" s="6" t="s">
        <v>368</v>
      </c>
      <c r="F104" s="6"/>
      <c r="G104" s="14"/>
      <c r="H104" s="14"/>
    </row>
    <row r="105" ht="94.5" spans="1:8">
      <c r="A105" s="6" t="s">
        <v>370</v>
      </c>
      <c r="B105" s="6" t="s">
        <v>371</v>
      </c>
      <c r="C105" s="6" t="s">
        <v>372</v>
      </c>
      <c r="D105" s="6" t="s">
        <v>39</v>
      </c>
      <c r="E105" s="6" t="s">
        <v>373</v>
      </c>
      <c r="F105" s="6"/>
      <c r="G105" s="14"/>
      <c r="H105" s="14"/>
    </row>
    <row r="106" spans="1:6">
      <c r="A106" s="6" t="s">
        <v>67</v>
      </c>
      <c r="B106" s="6" t="s">
        <v>374</v>
      </c>
      <c r="C106" s="6" t="s">
        <v>375</v>
      </c>
      <c r="D106" s="6" t="s">
        <v>12</v>
      </c>
      <c r="E106" s="6" t="s">
        <v>376</v>
      </c>
      <c r="F106" s="6"/>
    </row>
    <row r="107" ht="54" spans="1:6">
      <c r="A107" s="6" t="s">
        <v>306</v>
      </c>
      <c r="B107" s="6" t="s">
        <v>377</v>
      </c>
      <c r="C107" s="6" t="s">
        <v>378</v>
      </c>
      <c r="D107" s="6" t="s">
        <v>12</v>
      </c>
      <c r="E107" s="6" t="s">
        <v>379</v>
      </c>
      <c r="F107" s="6"/>
    </row>
    <row r="108" ht="21" spans="1:6">
      <c r="A108" s="3" t="s">
        <v>380</v>
      </c>
      <c r="B108" s="3"/>
      <c r="C108" s="3"/>
      <c r="D108" s="3"/>
      <c r="E108" s="3"/>
      <c r="F108" s="3"/>
    </row>
    <row r="109" ht="27" spans="1:6">
      <c r="A109" s="4" t="s">
        <v>3</v>
      </c>
      <c r="B109" s="4" t="s">
        <v>4</v>
      </c>
      <c r="C109" s="7" t="s">
        <v>5</v>
      </c>
      <c r="D109" s="7" t="s">
        <v>6</v>
      </c>
      <c r="E109" s="7" t="s">
        <v>7</v>
      </c>
      <c r="F109" s="7" t="s">
        <v>8</v>
      </c>
    </row>
    <row r="110" spans="1:6">
      <c r="A110" s="6" t="s">
        <v>75</v>
      </c>
      <c r="B110" s="6" t="s">
        <v>381</v>
      </c>
      <c r="C110" s="6" t="s">
        <v>259</v>
      </c>
      <c r="D110" s="6" t="s">
        <v>12</v>
      </c>
      <c r="E110" s="6" t="s">
        <v>382</v>
      </c>
      <c r="F110" s="8"/>
    </row>
    <row r="111" ht="27" spans="1:6">
      <c r="A111" s="6" t="s">
        <v>383</v>
      </c>
      <c r="B111" s="6" t="s">
        <v>384</v>
      </c>
      <c r="C111" s="6" t="s">
        <v>174</v>
      </c>
      <c r="D111" s="6" t="s">
        <v>57</v>
      </c>
      <c r="E111" s="6" t="s">
        <v>175</v>
      </c>
      <c r="F111" s="8"/>
    </row>
    <row r="112" spans="1:6">
      <c r="A112" s="6" t="s">
        <v>385</v>
      </c>
      <c r="B112" s="6" t="s">
        <v>386</v>
      </c>
      <c r="C112" s="6" t="s">
        <v>308</v>
      </c>
      <c r="D112" s="6" t="s">
        <v>12</v>
      </c>
      <c r="E112" s="6" t="s">
        <v>387</v>
      </c>
      <c r="F112" s="8"/>
    </row>
    <row r="113" ht="27" spans="1:6">
      <c r="A113" s="6" t="s">
        <v>239</v>
      </c>
      <c r="B113" s="6" t="s">
        <v>388</v>
      </c>
      <c r="C113" s="6" t="s">
        <v>174</v>
      </c>
      <c r="D113" s="6" t="s">
        <v>57</v>
      </c>
      <c r="E113" s="6" t="s">
        <v>389</v>
      </c>
      <c r="F113" s="8"/>
    </row>
    <row r="114" spans="1:6">
      <c r="A114" s="6" t="s">
        <v>120</v>
      </c>
      <c r="B114" s="6" t="s">
        <v>390</v>
      </c>
      <c r="C114" s="6" t="s">
        <v>391</v>
      </c>
      <c r="D114" s="6" t="s">
        <v>16</v>
      </c>
      <c r="E114" s="6" t="s">
        <v>392</v>
      </c>
      <c r="F114" s="8"/>
    </row>
    <row r="115" ht="27" spans="1:6">
      <c r="A115" s="6" t="s">
        <v>393</v>
      </c>
      <c r="B115" s="6" t="s">
        <v>394</v>
      </c>
      <c r="C115" s="6" t="s">
        <v>395</v>
      </c>
      <c r="D115" s="6" t="s">
        <v>39</v>
      </c>
      <c r="E115" s="6" t="s">
        <v>396</v>
      </c>
      <c r="F115" s="8"/>
    </row>
    <row r="116" spans="1:6">
      <c r="A116" s="6" t="s">
        <v>397</v>
      </c>
      <c r="B116" s="6" t="s">
        <v>398</v>
      </c>
      <c r="C116" s="6" t="s">
        <v>399</v>
      </c>
      <c r="D116" s="6" t="s">
        <v>12</v>
      </c>
      <c r="E116" s="6" t="s">
        <v>376</v>
      </c>
      <c r="F116" s="8"/>
    </row>
    <row r="117" spans="1:6">
      <c r="A117" s="6" t="s">
        <v>400</v>
      </c>
      <c r="B117" s="6" t="s">
        <v>401</v>
      </c>
      <c r="C117" s="6" t="s">
        <v>293</v>
      </c>
      <c r="D117" s="6" t="s">
        <v>48</v>
      </c>
      <c r="E117" s="6" t="s">
        <v>402</v>
      </c>
      <c r="F117" s="8"/>
    </row>
    <row r="118" ht="67.5" spans="1:6">
      <c r="A118" s="6" t="s">
        <v>270</v>
      </c>
      <c r="B118" s="6" t="s">
        <v>403</v>
      </c>
      <c r="C118" s="6" t="s">
        <v>404</v>
      </c>
      <c r="D118" s="6" t="s">
        <v>57</v>
      </c>
      <c r="E118" s="6" t="s">
        <v>405</v>
      </c>
      <c r="F118" s="8"/>
    </row>
    <row r="119" spans="1:6">
      <c r="A119" s="6" t="s">
        <v>31</v>
      </c>
      <c r="B119" s="6" t="s">
        <v>406</v>
      </c>
      <c r="C119" s="6" t="s">
        <v>407</v>
      </c>
      <c r="D119" s="6" t="s">
        <v>136</v>
      </c>
      <c r="E119" s="6" t="s">
        <v>408</v>
      </c>
      <c r="F119" s="8"/>
    </row>
    <row r="120" ht="27" spans="1:6">
      <c r="A120" s="6" t="s">
        <v>409</v>
      </c>
      <c r="B120" s="6" t="s">
        <v>410</v>
      </c>
      <c r="C120" s="6" t="s">
        <v>338</v>
      </c>
      <c r="D120" s="6" t="s">
        <v>57</v>
      </c>
      <c r="E120" s="6" t="s">
        <v>411</v>
      </c>
      <c r="F120" s="8"/>
    </row>
    <row r="121" ht="27" spans="1:6">
      <c r="A121" s="6" t="s">
        <v>412</v>
      </c>
      <c r="B121" s="6" t="s">
        <v>413</v>
      </c>
      <c r="C121" s="6" t="s">
        <v>414</v>
      </c>
      <c r="D121" s="6" t="s">
        <v>12</v>
      </c>
      <c r="E121" s="6" t="s">
        <v>415</v>
      </c>
      <c r="F121" s="8"/>
    </row>
    <row r="122" ht="27" spans="1:6">
      <c r="A122" s="6" t="s">
        <v>351</v>
      </c>
      <c r="B122" s="6" t="s">
        <v>416</v>
      </c>
      <c r="C122" s="6" t="s">
        <v>417</v>
      </c>
      <c r="D122" s="6" t="s">
        <v>12</v>
      </c>
      <c r="E122" s="6" t="s">
        <v>418</v>
      </c>
      <c r="F122" s="8"/>
    </row>
    <row r="123" ht="27" spans="1:6">
      <c r="A123" s="6" t="s">
        <v>419</v>
      </c>
      <c r="B123" s="6" t="s">
        <v>420</v>
      </c>
      <c r="C123" s="6" t="s">
        <v>421</v>
      </c>
      <c r="D123" s="6" t="s">
        <v>12</v>
      </c>
      <c r="E123" s="6" t="s">
        <v>422</v>
      </c>
      <c r="F123" s="8"/>
    </row>
    <row r="124" spans="1:6">
      <c r="A124" s="6" t="s">
        <v>257</v>
      </c>
      <c r="B124" s="6" t="s">
        <v>423</v>
      </c>
      <c r="C124" s="6" t="s">
        <v>263</v>
      </c>
      <c r="D124" s="6" t="s">
        <v>16</v>
      </c>
      <c r="E124" s="6" t="s">
        <v>424</v>
      </c>
      <c r="F124" s="8"/>
    </row>
    <row r="125" spans="1:6">
      <c r="A125" s="6" t="s">
        <v>425</v>
      </c>
      <c r="B125" s="6" t="s">
        <v>426</v>
      </c>
      <c r="C125" s="6" t="s">
        <v>259</v>
      </c>
      <c r="D125" s="6" t="s">
        <v>12</v>
      </c>
      <c r="E125" s="6" t="s">
        <v>427</v>
      </c>
      <c r="F125" s="8"/>
    </row>
    <row r="126" ht="27" spans="1:6">
      <c r="A126" s="6" t="s">
        <v>67</v>
      </c>
      <c r="B126" s="6" t="s">
        <v>428</v>
      </c>
      <c r="C126" s="6" t="s">
        <v>429</v>
      </c>
      <c r="D126" s="6" t="s">
        <v>53</v>
      </c>
      <c r="E126" s="6" t="s">
        <v>430</v>
      </c>
      <c r="F126" s="8"/>
    </row>
    <row r="127" spans="1:6">
      <c r="A127" s="6" t="s">
        <v>431</v>
      </c>
      <c r="B127" s="6" t="s">
        <v>432</v>
      </c>
      <c r="C127" s="6" t="s">
        <v>433</v>
      </c>
      <c r="D127" s="6" t="s">
        <v>12</v>
      </c>
      <c r="E127" s="6" t="s">
        <v>434</v>
      </c>
      <c r="F127" s="8"/>
    </row>
    <row r="128" ht="27" spans="1:6">
      <c r="A128" s="6" t="s">
        <v>120</v>
      </c>
      <c r="B128" s="6" t="s">
        <v>435</v>
      </c>
      <c r="C128" s="6" t="s">
        <v>436</v>
      </c>
      <c r="D128" s="6" t="s">
        <v>12</v>
      </c>
      <c r="E128" s="6" t="s">
        <v>437</v>
      </c>
      <c r="F128" s="8"/>
    </row>
    <row r="129" ht="27" spans="1:6">
      <c r="A129" s="6" t="s">
        <v>438</v>
      </c>
      <c r="B129" s="6" t="s">
        <v>439</v>
      </c>
      <c r="C129" s="6" t="s">
        <v>440</v>
      </c>
      <c r="D129" s="6" t="s">
        <v>57</v>
      </c>
      <c r="E129" s="6" t="s">
        <v>376</v>
      </c>
      <c r="F129" s="8"/>
    </row>
    <row r="130" ht="27" spans="1:6">
      <c r="A130" s="6" t="s">
        <v>31</v>
      </c>
      <c r="B130" s="6" t="s">
        <v>441</v>
      </c>
      <c r="C130" s="6" t="s">
        <v>298</v>
      </c>
      <c r="D130" s="6" t="s">
        <v>57</v>
      </c>
      <c r="E130" s="6" t="s">
        <v>411</v>
      </c>
      <c r="F130" s="8"/>
    </row>
    <row r="131" ht="27" spans="1:6">
      <c r="A131" s="6" t="s">
        <v>442</v>
      </c>
      <c r="B131" s="6" t="s">
        <v>443</v>
      </c>
      <c r="C131" s="6" t="s">
        <v>61</v>
      </c>
      <c r="D131" s="6" t="s">
        <v>12</v>
      </c>
      <c r="E131" s="6" t="s">
        <v>376</v>
      </c>
      <c r="F131" s="8"/>
    </row>
    <row r="132" ht="27" spans="1:6">
      <c r="A132" s="6" t="s">
        <v>120</v>
      </c>
      <c r="B132" s="6" t="s">
        <v>444</v>
      </c>
      <c r="C132" s="6" t="s">
        <v>445</v>
      </c>
      <c r="D132" s="6" t="s">
        <v>39</v>
      </c>
      <c r="E132" s="6" t="s">
        <v>446</v>
      </c>
      <c r="F132" s="8"/>
    </row>
    <row r="133" spans="1:6">
      <c r="A133" s="6" t="s">
        <v>447</v>
      </c>
      <c r="B133" s="6" t="s">
        <v>448</v>
      </c>
      <c r="C133" s="6" t="s">
        <v>332</v>
      </c>
      <c r="D133" s="6" t="s">
        <v>48</v>
      </c>
      <c r="E133" s="6" t="s">
        <v>449</v>
      </c>
      <c r="F133" s="8"/>
    </row>
    <row r="134" spans="1:6">
      <c r="A134" s="6" t="s">
        <v>450</v>
      </c>
      <c r="B134" s="6" t="s">
        <v>451</v>
      </c>
      <c r="C134" s="6" t="s">
        <v>241</v>
      </c>
      <c r="D134" s="6" t="s">
        <v>12</v>
      </c>
      <c r="E134" s="6" t="s">
        <v>452</v>
      </c>
      <c r="F134" s="8"/>
    </row>
    <row r="135" spans="1:6">
      <c r="A135" s="6" t="s">
        <v>453</v>
      </c>
      <c r="B135" s="6" t="s">
        <v>249</v>
      </c>
      <c r="C135" s="6" t="s">
        <v>245</v>
      </c>
      <c r="D135" s="6" t="s">
        <v>12</v>
      </c>
      <c r="E135" s="6" t="s">
        <v>376</v>
      </c>
      <c r="F135" s="8"/>
    </row>
    <row r="136" ht="27" spans="1:6">
      <c r="A136" s="6" t="s">
        <v>454</v>
      </c>
      <c r="B136" s="6" t="s">
        <v>455</v>
      </c>
      <c r="C136" s="6" t="s">
        <v>286</v>
      </c>
      <c r="D136" s="6" t="s">
        <v>12</v>
      </c>
      <c r="E136" s="6" t="s">
        <v>456</v>
      </c>
      <c r="F136" s="8"/>
    </row>
    <row r="137" spans="1:6">
      <c r="A137" s="6" t="s">
        <v>457</v>
      </c>
      <c r="B137" s="6" t="s">
        <v>458</v>
      </c>
      <c r="C137" s="6" t="s">
        <v>459</v>
      </c>
      <c r="D137" s="6" t="s">
        <v>12</v>
      </c>
      <c r="E137" s="6" t="s">
        <v>460</v>
      </c>
      <c r="F137" s="8"/>
    </row>
    <row r="138" ht="40.5" spans="1:6">
      <c r="A138" s="6" t="s">
        <v>461</v>
      </c>
      <c r="B138" s="6" t="s">
        <v>462</v>
      </c>
      <c r="C138" s="6" t="s">
        <v>463</v>
      </c>
      <c r="D138" s="6" t="s">
        <v>354</v>
      </c>
      <c r="E138" s="6" t="s">
        <v>464</v>
      </c>
      <c r="F138" s="8"/>
    </row>
    <row r="139" ht="27" spans="1:6">
      <c r="A139" s="6" t="s">
        <v>465</v>
      </c>
      <c r="B139" s="6" t="s">
        <v>466</v>
      </c>
      <c r="C139" s="6" t="s">
        <v>467</v>
      </c>
      <c r="D139" s="6" t="s">
        <v>25</v>
      </c>
      <c r="E139" s="6" t="s">
        <v>376</v>
      </c>
      <c r="F139" s="8"/>
    </row>
    <row r="140" ht="21" spans="1:6">
      <c r="A140" s="3" t="s">
        <v>468</v>
      </c>
      <c r="B140" s="3"/>
      <c r="C140" s="3"/>
      <c r="D140" s="3"/>
      <c r="E140" s="3"/>
      <c r="F140" s="3"/>
    </row>
    <row r="141" ht="27" spans="1:6">
      <c r="A141" s="4" t="s">
        <v>3</v>
      </c>
      <c r="B141" s="4" t="s">
        <v>4</v>
      </c>
      <c r="C141" s="7" t="s">
        <v>5</v>
      </c>
      <c r="D141" s="7" t="s">
        <v>6</v>
      </c>
      <c r="E141" s="7" t="s">
        <v>7</v>
      </c>
      <c r="F141" s="7" t="s">
        <v>8</v>
      </c>
    </row>
    <row r="142" ht="27" spans="1:6">
      <c r="A142" s="6" t="s">
        <v>469</v>
      </c>
      <c r="B142" s="6" t="s">
        <v>470</v>
      </c>
      <c r="C142" s="6" t="s">
        <v>471</v>
      </c>
      <c r="D142" s="6" t="s">
        <v>12</v>
      </c>
      <c r="E142" s="6" t="s">
        <v>472</v>
      </c>
      <c r="F142" s="8"/>
    </row>
    <row r="143" ht="27" spans="1:6">
      <c r="A143" s="6" t="s">
        <v>473</v>
      </c>
      <c r="B143" s="6" t="s">
        <v>474</v>
      </c>
      <c r="C143" s="6" t="s">
        <v>475</v>
      </c>
      <c r="D143" s="6" t="s">
        <v>39</v>
      </c>
      <c r="E143" s="6" t="s">
        <v>376</v>
      </c>
      <c r="F143" s="8"/>
    </row>
    <row r="144" ht="27" spans="1:6">
      <c r="A144" s="6" t="s">
        <v>476</v>
      </c>
      <c r="B144" s="6" t="s">
        <v>477</v>
      </c>
      <c r="C144" s="6" t="s">
        <v>478</v>
      </c>
      <c r="D144" s="6" t="s">
        <v>12</v>
      </c>
      <c r="E144" s="6" t="s">
        <v>479</v>
      </c>
      <c r="F144" s="8"/>
    </row>
    <row r="145" spans="1:6">
      <c r="A145" s="6" t="s">
        <v>480</v>
      </c>
      <c r="B145" s="6" t="s">
        <v>481</v>
      </c>
      <c r="C145" s="6" t="s">
        <v>482</v>
      </c>
      <c r="D145" s="6" t="s">
        <v>12</v>
      </c>
      <c r="E145" s="6" t="s">
        <v>483</v>
      </c>
      <c r="F145" s="8"/>
    </row>
    <row r="146" ht="94.5" spans="1:6">
      <c r="A146" s="6" t="s">
        <v>484</v>
      </c>
      <c r="B146" s="6" t="s">
        <v>485</v>
      </c>
      <c r="C146" s="6" t="s">
        <v>486</v>
      </c>
      <c r="D146" s="6" t="s">
        <v>12</v>
      </c>
      <c r="E146" s="6" t="s">
        <v>487</v>
      </c>
      <c r="F146" s="8"/>
    </row>
    <row r="147" spans="1:6">
      <c r="A147" s="6" t="s">
        <v>488</v>
      </c>
      <c r="B147" s="6" t="s">
        <v>489</v>
      </c>
      <c r="C147" s="6" t="s">
        <v>490</v>
      </c>
      <c r="D147" s="6" t="s">
        <v>187</v>
      </c>
      <c r="E147" s="6" t="s">
        <v>376</v>
      </c>
      <c r="F147" s="8"/>
    </row>
    <row r="148" ht="27" spans="1:6">
      <c r="A148" s="6" t="s">
        <v>491</v>
      </c>
      <c r="B148" s="6" t="s">
        <v>492</v>
      </c>
      <c r="C148" s="6" t="s">
        <v>493</v>
      </c>
      <c r="D148" s="6" t="s">
        <v>12</v>
      </c>
      <c r="E148" s="6" t="s">
        <v>494</v>
      </c>
      <c r="F148" s="8"/>
    </row>
    <row r="149" ht="40.5" spans="1:6">
      <c r="A149" s="6" t="s">
        <v>36</v>
      </c>
      <c r="B149" s="6" t="s">
        <v>495</v>
      </c>
      <c r="C149" s="6" t="s">
        <v>496</v>
      </c>
      <c r="D149" s="6" t="s">
        <v>12</v>
      </c>
      <c r="E149" s="6" t="s">
        <v>497</v>
      </c>
      <c r="F149" s="8"/>
    </row>
    <row r="150" ht="27" spans="1:6">
      <c r="A150" s="6" t="s">
        <v>498</v>
      </c>
      <c r="B150" s="6" t="s">
        <v>499</v>
      </c>
      <c r="C150" s="6" t="s">
        <v>500</v>
      </c>
      <c r="D150" s="6" t="s">
        <v>39</v>
      </c>
      <c r="E150" s="6" t="s">
        <v>501</v>
      </c>
      <c r="F150" s="8"/>
    </row>
    <row r="151" ht="40.5" spans="1:6">
      <c r="A151" s="6" t="s">
        <v>502</v>
      </c>
      <c r="B151" s="6" t="s">
        <v>503</v>
      </c>
      <c r="C151" s="6" t="s">
        <v>504</v>
      </c>
      <c r="D151" s="6" t="s">
        <v>12</v>
      </c>
      <c r="E151" s="6" t="s">
        <v>505</v>
      </c>
      <c r="F151" s="8"/>
    </row>
    <row r="152" ht="27" spans="1:6">
      <c r="A152" s="6" t="s">
        <v>67</v>
      </c>
      <c r="B152" s="6" t="s">
        <v>506</v>
      </c>
      <c r="C152" s="6" t="s">
        <v>507</v>
      </c>
      <c r="D152" s="6" t="s">
        <v>12</v>
      </c>
      <c r="E152" s="6" t="s">
        <v>508</v>
      </c>
      <c r="F152" s="8"/>
    </row>
    <row r="153" ht="27" spans="1:6">
      <c r="A153" s="6" t="s">
        <v>509</v>
      </c>
      <c r="B153" s="6" t="s">
        <v>510</v>
      </c>
      <c r="C153" s="6" t="s">
        <v>511</v>
      </c>
      <c r="D153" s="6" t="s">
        <v>12</v>
      </c>
      <c r="E153" s="6" t="s">
        <v>512</v>
      </c>
      <c r="F153" s="8"/>
    </row>
    <row r="154" ht="21" spans="1:6">
      <c r="A154" s="3" t="s">
        <v>513</v>
      </c>
      <c r="B154" s="3"/>
      <c r="C154" s="3"/>
      <c r="D154" s="3"/>
      <c r="E154" s="3"/>
      <c r="F154" s="3"/>
    </row>
    <row r="155" ht="28.5" spans="1:6">
      <c r="A155" s="4" t="s">
        <v>3</v>
      </c>
      <c r="B155" s="4" t="s">
        <v>4</v>
      </c>
      <c r="C155" s="5" t="s">
        <v>5</v>
      </c>
      <c r="D155" s="5" t="s">
        <v>6</v>
      </c>
      <c r="E155" s="5" t="s">
        <v>7</v>
      </c>
      <c r="F155" s="5" t="s">
        <v>8</v>
      </c>
    </row>
    <row r="156" spans="1:6">
      <c r="A156" s="6" t="s">
        <v>514</v>
      </c>
      <c r="B156" s="6" t="s">
        <v>515</v>
      </c>
      <c r="C156" s="6" t="s">
        <v>516</v>
      </c>
      <c r="D156" s="6" t="s">
        <v>53</v>
      </c>
      <c r="E156" s="6" t="s">
        <v>517</v>
      </c>
      <c r="F156" s="8"/>
    </row>
    <row r="157" ht="27" spans="1:6">
      <c r="A157" s="6" t="s">
        <v>518</v>
      </c>
      <c r="B157" s="6" t="s">
        <v>519</v>
      </c>
      <c r="C157" s="6" t="s">
        <v>520</v>
      </c>
      <c r="D157" s="6" t="s">
        <v>12</v>
      </c>
      <c r="E157" s="6" t="s">
        <v>521</v>
      </c>
      <c r="F157" s="8"/>
    </row>
    <row r="158" ht="40.5" spans="1:6">
      <c r="A158" s="6" t="s">
        <v>522</v>
      </c>
      <c r="B158" s="6" t="s">
        <v>523</v>
      </c>
      <c r="C158" s="6" t="s">
        <v>524</v>
      </c>
      <c r="D158" s="6" t="s">
        <v>354</v>
      </c>
      <c r="E158" s="6" t="s">
        <v>525</v>
      </c>
      <c r="F158" s="8"/>
    </row>
    <row r="159" ht="27" spans="1:6">
      <c r="A159" s="6" t="s">
        <v>67</v>
      </c>
      <c r="B159" s="6" t="s">
        <v>526</v>
      </c>
      <c r="C159" s="6" t="s">
        <v>407</v>
      </c>
      <c r="D159" s="6" t="s">
        <v>136</v>
      </c>
      <c r="E159" s="6" t="s">
        <v>527</v>
      </c>
      <c r="F159" s="8"/>
    </row>
    <row r="160" spans="1:6">
      <c r="A160" s="6" t="s">
        <v>528</v>
      </c>
      <c r="B160" s="6" t="s">
        <v>529</v>
      </c>
      <c r="C160" s="6" t="s">
        <v>520</v>
      </c>
      <c r="D160" s="6" t="s">
        <v>12</v>
      </c>
      <c r="E160" s="6" t="s">
        <v>530</v>
      </c>
      <c r="F160" s="8"/>
    </row>
    <row r="161" s="2" customFormat="true" ht="18.75" spans="1:6">
      <c r="A161" s="6" t="s">
        <v>480</v>
      </c>
      <c r="B161" s="6" t="s">
        <v>531</v>
      </c>
      <c r="C161" s="6" t="s">
        <v>516</v>
      </c>
      <c r="D161" s="6" t="s">
        <v>53</v>
      </c>
      <c r="E161" s="6" t="s">
        <v>532</v>
      </c>
      <c r="F161" s="8"/>
    </row>
    <row r="162" customFormat="true" ht="40.5" spans="1:6">
      <c r="A162" s="6" t="s">
        <v>180</v>
      </c>
      <c r="B162" s="6" t="s">
        <v>533</v>
      </c>
      <c r="C162" s="6" t="s">
        <v>534</v>
      </c>
      <c r="D162" s="6" t="s">
        <v>12</v>
      </c>
      <c r="E162" s="6" t="s">
        <v>535</v>
      </c>
      <c r="F162" s="8"/>
    </row>
    <row r="163" customFormat="true" ht="27" spans="1:6">
      <c r="A163" s="6" t="s">
        <v>219</v>
      </c>
      <c r="B163" s="6" t="s">
        <v>536</v>
      </c>
      <c r="C163" s="6" t="s">
        <v>537</v>
      </c>
      <c r="D163" s="6" t="s">
        <v>57</v>
      </c>
      <c r="E163" s="6" t="s">
        <v>538</v>
      </c>
      <c r="F163" s="8"/>
    </row>
    <row r="164" customFormat="true" ht="108" spans="1:6">
      <c r="A164" s="6" t="s">
        <v>36</v>
      </c>
      <c r="B164" s="6" t="s">
        <v>539</v>
      </c>
      <c r="C164" s="6" t="s">
        <v>399</v>
      </c>
      <c r="D164" s="6" t="s">
        <v>12</v>
      </c>
      <c r="E164" s="6" t="s">
        <v>540</v>
      </c>
      <c r="F164" s="8"/>
    </row>
    <row r="165" customFormat="true" ht="162" spans="1:6">
      <c r="A165" s="6" t="s">
        <v>326</v>
      </c>
      <c r="B165" s="6" t="s">
        <v>541</v>
      </c>
      <c r="C165" s="6" t="s">
        <v>345</v>
      </c>
      <c r="D165" s="6" t="s">
        <v>12</v>
      </c>
      <c r="E165" s="6" t="s">
        <v>542</v>
      </c>
      <c r="F165" s="8"/>
    </row>
  </sheetData>
  <mergeCells count="8">
    <mergeCell ref="A2:F2"/>
    <mergeCell ref="A3:F3"/>
    <mergeCell ref="A35:F35"/>
    <mergeCell ref="A63:F63"/>
    <mergeCell ref="A81:F81"/>
    <mergeCell ref="A108:F108"/>
    <mergeCell ref="A140:F140"/>
    <mergeCell ref="A154:F154"/>
  </mergeCells>
  <conditionalFormatting sqref="C36:C59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拟推荐参加全国诵读大赛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DELL20220531</dc:creator>
  <cp:lastModifiedBy>userName</cp:lastModifiedBy>
  <dcterms:created xsi:type="dcterms:W3CDTF">2023-07-29T07:29:00Z</dcterms:created>
  <dcterms:modified xsi:type="dcterms:W3CDTF">2024-07-13T09:39:05Z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8E9C76ADFF6C4DDE965FA3A113DC7318_13</vt:lpwstr>
  </property>
  <property fmtid="{D5CDD505-2E9C-101B-9397-08002B2CF9AE}" pid="3" name="KSOProductBuildVer">
    <vt:lpwstr>2052-11.8.2.10386</vt:lpwstr>
  </property>
</Properties>
</file>