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765"/>
  </bookViews>
  <sheets>
    <sheet name="Sheet1" sheetId="1" r:id="rId1"/>
  </sheets>
  <definedNames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<sst xmlns="http://schemas.openxmlformats.org/spreadsheetml/2006/main" count="494" uniqueCount="493">
  <si>
    <t>昆明市发热门诊（诊室）医疗机构名单（第三批）</t>
  </si>
  <si>
    <t>序号</t>
  </si>
  <si>
    <t>地区</t>
  </si>
  <si>
    <t>医院名称</t>
  </si>
  <si>
    <t>地址</t>
  </si>
  <si>
    <t>电话</t>
  </si>
  <si>
    <t>五华区</t>
  </si>
  <si>
    <t>昆明市妇幼保健院（华山院区）</t>
  </si>
  <si>
    <t>昆明市五华区华山西路5号</t>
  </si>
  <si>
    <t>0871-63614242</t>
  </si>
  <si>
    <t>昆明圣约翰康源康复医院</t>
  </si>
  <si>
    <t>昆明市五华区昆建路22号</t>
  </si>
  <si>
    <t>0871-65388410</t>
  </si>
  <si>
    <t>昆明市红云医院</t>
  </si>
  <si>
    <t>昆明市五华区龙泉路上庄</t>
  </si>
  <si>
    <t>0871-65868027</t>
  </si>
  <si>
    <t>昆明锦欣和万家妇产医院</t>
  </si>
  <si>
    <t>昆明市五华区新闻路259号</t>
  </si>
  <si>
    <t>0871-68155555</t>
  </si>
  <si>
    <t>昆明五华保健医院</t>
  </si>
  <si>
    <t>昆明市五华区佳华巷14号</t>
  </si>
  <si>
    <t>0871-65384629</t>
  </si>
  <si>
    <t>昆明霍普禾森医院</t>
  </si>
  <si>
    <t>昆明市五华区科发路468号</t>
  </si>
  <si>
    <t>0871-68037333</t>
  </si>
  <si>
    <t>昆明三一一医院</t>
  </si>
  <si>
    <t>昆明市五华区西坝路100号</t>
  </si>
  <si>
    <t>0871-65311311</t>
  </si>
  <si>
    <t>昆明普济医院</t>
  </si>
  <si>
    <t>昆明市五华区王家桥路59号云冶生活区</t>
  </si>
  <si>
    <t>0871-65325882</t>
  </si>
  <si>
    <t>云南中医胃肠病医院</t>
  </si>
  <si>
    <t>昆明市五华区圆通街26号</t>
  </si>
  <si>
    <t>0871-63100184</t>
  </si>
  <si>
    <t>昆明中医胃肠病医院</t>
  </si>
  <si>
    <t>昆明市五华区西坝路2号</t>
  </si>
  <si>
    <t>0871-62727272</t>
  </si>
  <si>
    <t>昆明市五华区西翥街道沙朗卫生院</t>
  </si>
  <si>
    <t>昆明市盘龙区沙朗乡顺风村301号</t>
  </si>
  <si>
    <t>0871-68406645</t>
  </si>
  <si>
    <t>昆明市五华区西翥街道厂口卫生院</t>
  </si>
  <si>
    <t>昆明市盘龙区五华区厂口高村3号（卫生院原址重建过渡房）</t>
  </si>
  <si>
    <t>0871-68407216</t>
  </si>
  <si>
    <t>盘龙区</t>
  </si>
  <si>
    <t>云南锦欣九洲医院</t>
  </si>
  <si>
    <t>昆明市盘龙区白云路229号</t>
  </si>
  <si>
    <t>0871-66162281</t>
  </si>
  <si>
    <t>昆明骨科医院</t>
  </si>
  <si>
    <t>昆明市盘龙区司家营街与严家山路交汇处1栋综合楼</t>
  </si>
  <si>
    <t>0871-68199999</t>
  </si>
  <si>
    <t>昆明中研甲状腺中西医结合医院</t>
  </si>
  <si>
    <t>昆明市盘龙区环城北路75号</t>
  </si>
  <si>
    <t>0871-68182120
13658837367</t>
  </si>
  <si>
    <t>昆明官房康复医院</t>
  </si>
  <si>
    <t>昆明市盘龙区新迎路176号</t>
  </si>
  <si>
    <t>0871-65186666</t>
  </si>
  <si>
    <t>昆明男健医院</t>
  </si>
  <si>
    <t>昆明市盘龙区穿金路134号</t>
  </si>
  <si>
    <t>昆明康特森眼科医院</t>
  </si>
  <si>
    <t>昆明市盘龙区万宏路万宏国际B座</t>
  </si>
  <si>
    <t>0871-65100999</t>
  </si>
  <si>
    <t>昆明昆雅医院</t>
  </si>
  <si>
    <t>昆明市盘龙区穿金路160号</t>
  </si>
  <si>
    <t>0871-65331088</t>
  </si>
  <si>
    <t>云南瑞奇德医院</t>
  </si>
  <si>
    <t>昆明市盘龙区尚都国际1-3楼</t>
  </si>
  <si>
    <t>0871-65741988</t>
  </si>
  <si>
    <t>昆明市盘龙区滇源社区卫生服务中心</t>
  </si>
  <si>
    <t>昆明市盘龙区滇源街道白马路14号</t>
  </si>
  <si>
    <t>昆明市盘龙区阿子营社区卫生服务中心</t>
  </si>
  <si>
    <t>昆明市盘龙区阿子营街道云桥街3号</t>
  </si>
  <si>
    <t>官渡区</t>
  </si>
  <si>
    <t>昆明市官渡区妇幼健康服务中心（昆明市官渡区妇幼保健院）</t>
  </si>
  <si>
    <t>昆明市官渡区双桥路377号</t>
  </si>
  <si>
    <t>0871-67187661</t>
  </si>
  <si>
    <t>昆明航天医院</t>
  </si>
  <si>
    <t>昆明市官渡区东郊大石坝航天城</t>
  </si>
  <si>
    <t>0871-67284797</t>
  </si>
  <si>
    <t>昆明平善骨科医院</t>
  </si>
  <si>
    <t>昆明市官渡区关通路2号</t>
  </si>
  <si>
    <t>0871-67370120</t>
  </si>
  <si>
    <t>云南黄家医圈中医肿瘤医院</t>
  </si>
  <si>
    <t>昆明市官渡区春城路286号附1号</t>
  </si>
  <si>
    <t>0871-67010010</t>
  </si>
  <si>
    <t>昆明圣安妇产医院</t>
  </si>
  <si>
    <t>昆明市官渡区官南大道时尚假日湾3栋</t>
  </si>
  <si>
    <t>0871-67013998</t>
  </si>
  <si>
    <t>云南中西医结合医院</t>
  </si>
  <si>
    <t>昆明市官渡区官南大遍230号</t>
  </si>
  <si>
    <t>0871-63582000</t>
  </si>
  <si>
    <t>昆明婴吉丽妇产医院</t>
  </si>
  <si>
    <t>昆明市星耀路36号</t>
  </si>
  <si>
    <t>0871-63399999</t>
  </si>
  <si>
    <t>昆明爱雅仕口腔医院</t>
  </si>
  <si>
    <t>昆明市官渡区金源大道3230号</t>
  </si>
  <si>
    <t>0871-68228288</t>
  </si>
  <si>
    <t>昆明杏德医院</t>
  </si>
  <si>
    <t>昆明市官渡区老贵昆路149号</t>
  </si>
  <si>
    <t>0871-63512289</t>
  </si>
  <si>
    <t>昆明东大肛肠医院</t>
  </si>
  <si>
    <t>昆明市官渡区环城南路498号</t>
  </si>
  <si>
    <t>0871-68069111</t>
  </si>
  <si>
    <t>昆明市官渡区金马街道社区卫生服务中心</t>
  </si>
  <si>
    <t>昆明市官渡区金马寺金汁河埂下</t>
  </si>
  <si>
    <t>昆明市官渡区官渡街道社区卫生服务中心</t>
  </si>
  <si>
    <t>昆明市官渡街道云秀路</t>
  </si>
  <si>
    <t>昆明市官渡区小板桥社区卫生服务中心</t>
  </si>
  <si>
    <t>昆明市官渡区小板桥中街2号</t>
  </si>
  <si>
    <t>0871-67364956</t>
  </si>
  <si>
    <t>昆明市官渡区矣六街道社区卫生服务中心</t>
  </si>
  <si>
    <t>昆明市官渡区矣六街道矣六村14号</t>
  </si>
  <si>
    <t>昆明市官渡区六甲街道社区卫生服务中心</t>
  </si>
  <si>
    <t>昆明市官渡区六甲街道张家沟337号</t>
  </si>
  <si>
    <t>0871-67322910</t>
  </si>
  <si>
    <t>昆明市官渡区大板桥街道社区卫生服务中心</t>
  </si>
  <si>
    <t>昆明市官渡区大板桥街道老贵昆路昆明空港DTKG2021-024号地块</t>
  </si>
  <si>
    <t>西山区</t>
  </si>
  <si>
    <t>昆明市西山区妇幼健康服务中心（昆明市西山区妇幼保健院）</t>
  </si>
  <si>
    <t>昆明市西山区马街中路99号</t>
  </si>
  <si>
    <t>昆明台俪妇产医院</t>
  </si>
  <si>
    <t>昆明市西山区老海埂路223号</t>
  </si>
  <si>
    <t>0871-65199966</t>
  </si>
  <si>
    <t>云南圣约翰医院</t>
  </si>
  <si>
    <t>昆明市西山区滇池路466号</t>
  </si>
  <si>
    <t>0871-64604340</t>
  </si>
  <si>
    <t>昆明皮肤病专科医院</t>
  </si>
  <si>
    <t>昆明市西山区人民西路343号</t>
  </si>
  <si>
    <t>0871-65366836</t>
  </si>
  <si>
    <t>昆明医科肿瘤医院</t>
  </si>
  <si>
    <t>昆明市西山区滇池路1199号</t>
  </si>
  <si>
    <t>0871-63836080</t>
  </si>
  <si>
    <t>昆明吉长庚骨科医院</t>
  </si>
  <si>
    <t>昆明市滇池度假区金城财郡2栋</t>
  </si>
  <si>
    <t>0871-65021777</t>
  </si>
  <si>
    <t>昆明云磷医院</t>
  </si>
  <si>
    <t>昆明市西山区海口镇云磷小区</t>
  </si>
  <si>
    <t>0871-68596120</t>
  </si>
  <si>
    <t>昆明曦勉医院</t>
  </si>
  <si>
    <t>昆明市西山区庾园路海珀澜庭4-5地块Ｓ3栋</t>
  </si>
  <si>
    <t>0871-64101176</t>
  </si>
  <si>
    <t>昆明康泓医院</t>
  </si>
  <si>
    <t>昆明市西山区棕树营丹霞路103号</t>
  </si>
  <si>
    <t>0871-68355120</t>
  </si>
  <si>
    <t>昆明市西山区海口社区卫生服务中心</t>
  </si>
  <si>
    <t>昆明市西山区海口街道海门居委会对面</t>
  </si>
  <si>
    <t>昆明市西山区团结社区卫生服务中心</t>
  </si>
  <si>
    <t>昆明市西山区团结街道龙潭街3号</t>
  </si>
  <si>
    <t>呈贡区</t>
  </si>
  <si>
    <t>昆明市妇幼保健院（呈贡院区）</t>
  </si>
  <si>
    <t>昆明市呈贡区碧潭街326号</t>
  </si>
  <si>
    <t>0871-67425139</t>
  </si>
  <si>
    <t>昆明市呈贡区乌龙街道社区卫生服务中心</t>
  </si>
  <si>
    <t>昆明市呈贡区海湖路与湖泽街交叉口云池时代广场101A号</t>
  </si>
  <si>
    <t>0871-67494573</t>
  </si>
  <si>
    <t>昆明市呈贡区吴家营街道社区卫生服务中心</t>
  </si>
  <si>
    <t>昆明市呈贡区吴家营街道沐春园小区</t>
  </si>
  <si>
    <t>0871-67462206</t>
  </si>
  <si>
    <t>昆明市呈贡区大渔街道社区卫生服务中心</t>
  </si>
  <si>
    <t>昆明市呈贡区大渔街道怡和小区南侧门</t>
  </si>
  <si>
    <t>0871-67431023</t>
  </si>
  <si>
    <t>昆明市呈贡区马金铺街道社区卫生服务中心</t>
  </si>
  <si>
    <t>昆明市呈贡区马金铺街道高登村展荣路389号</t>
  </si>
  <si>
    <t>0871-67441300</t>
  </si>
  <si>
    <t>东川区</t>
  </si>
  <si>
    <t>昆明市东川区妇幼健康服务中心（昆明市东川区妇幼保健院）</t>
  </si>
  <si>
    <t>昆明市东川区东起路103号</t>
  </si>
  <si>
    <t>昆明市东川区精神病院</t>
  </si>
  <si>
    <t>昆明市东川区铜都街道石羊社区</t>
  </si>
  <si>
    <t>昆明市东川区阿旺镇卫生院</t>
  </si>
  <si>
    <t>昆明市东川区阿旺镇阿旺街</t>
  </si>
  <si>
    <t>昆明市东川区因民镇卫生院</t>
  </si>
  <si>
    <t>昆明市东川区因民镇田坝社区386号</t>
  </si>
  <si>
    <t>昆明市东川区碧谷街道中心卫生院</t>
  </si>
  <si>
    <t>昆明市东川区碧谷街道起嘎社区</t>
  </si>
  <si>
    <t>0871-62122802</t>
  </si>
  <si>
    <t>昆明市东川区红土地镇中心卫生院</t>
  </si>
  <si>
    <t>昆明市东川区红土地镇法者街道</t>
  </si>
  <si>
    <t>0871-62728294</t>
  </si>
  <si>
    <t>昆明市东川区拖布卡镇卫生院</t>
  </si>
  <si>
    <t>昆明市东川区拖布卡镇新街村石门坎小组</t>
  </si>
  <si>
    <t>昆明市东川区乌龙镇卫生院</t>
  </si>
  <si>
    <t>昆明市东川区乌龙镇碑棋村许家塘</t>
  </si>
  <si>
    <t>0871-62566254</t>
  </si>
  <si>
    <t>昆明市东川区汤丹镇中心卫生院</t>
  </si>
  <si>
    <t>昆明市东川区汤丹镇菜园街下段</t>
  </si>
  <si>
    <t>0871-62528441</t>
  </si>
  <si>
    <t>安宁市</t>
  </si>
  <si>
    <t>安宁市妇幼保健院</t>
  </si>
  <si>
    <t>安宁市康云路10号</t>
  </si>
  <si>
    <t>0871-66391086</t>
  </si>
  <si>
    <t>云南城投昆明妇女儿童医院</t>
  </si>
  <si>
    <t>安宁市和平大道6号</t>
  </si>
  <si>
    <t>0871-68672228</t>
  </si>
  <si>
    <t>安宁市金方社区卫生服务中心</t>
  </si>
  <si>
    <t>安宁市金方街道新村路4号</t>
  </si>
  <si>
    <t>0871-68606346</t>
  </si>
  <si>
    <t>安宁市八街中心卫生院</t>
  </si>
  <si>
    <t>安宁市八街街道办事处龙泉路15号</t>
  </si>
  <si>
    <t>0871-68711170</t>
  </si>
  <si>
    <t>安宁市县街中心卫生院</t>
  </si>
  <si>
    <t>安宁市县街街道办事处梨河路32号</t>
  </si>
  <si>
    <t>0871-68701035</t>
  </si>
  <si>
    <t>安宁市青龙卫生院</t>
  </si>
  <si>
    <t>安宁市青龙街道龙祥路</t>
  </si>
  <si>
    <t>0871-68721072</t>
  </si>
  <si>
    <t>安宁市草铺卫生院</t>
  </si>
  <si>
    <t>安宁中小企业孵化基地第11栋东面1-3楼</t>
  </si>
  <si>
    <t>0871-68723146</t>
  </si>
  <si>
    <t>安宁市太平卫生院</t>
  </si>
  <si>
    <t>安宁市安化社区川师大附中对面（原安化医院）</t>
  </si>
  <si>
    <t>0871-68611127</t>
  </si>
  <si>
    <t>安宁市连然社区卫生服务中心</t>
  </si>
  <si>
    <t>安宁市连然街道沿川南路52号</t>
  </si>
  <si>
    <t>0871-68693120</t>
  </si>
  <si>
    <t>安宁市禄脿卫生院</t>
  </si>
  <si>
    <t>安宁市禄脿街道新驿路21号</t>
  </si>
  <si>
    <t>0871-68722477</t>
  </si>
  <si>
    <t>安宁市温泉卫生院</t>
  </si>
  <si>
    <t>安宁市温泉街道龙溪路16号</t>
  </si>
  <si>
    <t>0871-66254203</t>
  </si>
  <si>
    <t>晋宁区</t>
  </si>
  <si>
    <t>昆明市晋宁区妇幼健康服务中心</t>
  </si>
  <si>
    <t>昆明市晋宁区郑和路451号、兴阳路190号</t>
  </si>
  <si>
    <t>0871-67897382</t>
  </si>
  <si>
    <t>昆明谭智医院</t>
  </si>
  <si>
    <t>昆明市晋宁区晋城镇白塔街白塔寺</t>
  </si>
  <si>
    <t>0871-67822120</t>
  </si>
  <si>
    <t>晋宁磷矿医院</t>
  </si>
  <si>
    <t>昆明市晋宁区永乐大街499号</t>
  </si>
  <si>
    <t>0871-67802854</t>
  </si>
  <si>
    <t>昆明市晋宁区六街卫生院</t>
  </si>
  <si>
    <t>昆明市晋宁区六街镇六街常委会大堡路以北永宁路以东</t>
  </si>
  <si>
    <t>0871-67890029</t>
  </si>
  <si>
    <t>昆明市晋宁区宝峰中心卫生院</t>
  </si>
  <si>
    <t>昆明市晋宁区宝峰街道办事处上方新街村委会万水路23号</t>
  </si>
  <si>
    <t>0871-67841003</t>
  </si>
  <si>
    <t>昆明市晋宁区晋城社区卫生服务中心</t>
  </si>
  <si>
    <t>昆明市晋宁区晋城街道办事处庄桥路</t>
  </si>
  <si>
    <t>0871-67815559</t>
  </si>
  <si>
    <t>昆明市晋宁区昆阳社区卫生服务中心</t>
  </si>
  <si>
    <t>昆明市晋宁区昆阳街道中和花园小区99栋</t>
  </si>
  <si>
    <t>0871-67892254</t>
  </si>
  <si>
    <t>昆明市晋宁区二街卫生院</t>
  </si>
  <si>
    <t>昆明市晋宁区二街镇肖家营村</t>
  </si>
  <si>
    <t>0871-67899031</t>
  </si>
  <si>
    <t>昆明市晋宁区古城卫生院</t>
  </si>
  <si>
    <t>昆明市晋宁区昆阳街道办事处恢厂村</t>
  </si>
  <si>
    <t>0871-67883059</t>
  </si>
  <si>
    <t>昆明市晋宁区夕阳彝族乡卫生院</t>
  </si>
  <si>
    <t>昆明市晋宁区夕阳彝族乡夕阳街42号</t>
  </si>
  <si>
    <t>0871-67843026</t>
  </si>
  <si>
    <t>昆明市晋宁区双河彝族乡卫生院</t>
  </si>
  <si>
    <t>昆明市晋宁区双河乡椿树营村150号</t>
  </si>
  <si>
    <t>0871-67842030</t>
  </si>
  <si>
    <t>昆明市晋宁区新街中心卫生院</t>
  </si>
  <si>
    <t>昆明市晋宁区晋城街道办事处新街村委会89号</t>
  </si>
  <si>
    <t>昆明市晋宁区化乐卫生院</t>
  </si>
  <si>
    <t>昆明市晋宁区晋城街道化乐村委会化乐村</t>
  </si>
  <si>
    <t>0871-67814031</t>
  </si>
  <si>
    <t>昆明市晋宁区上蒜中心卫生院</t>
  </si>
  <si>
    <t>昆明市晋宁区上蒜镇石将军街147号</t>
  </si>
  <si>
    <t>0871-67812473</t>
  </si>
  <si>
    <t>嵩明县</t>
  </si>
  <si>
    <t>嵩明县中医医院</t>
  </si>
  <si>
    <t>昆明市嵩明县兰安路2号</t>
  </si>
  <si>
    <t>0871-66035728</t>
  </si>
  <si>
    <t>嵩明县嵩阳卫生院</t>
  </si>
  <si>
    <t>昆明市嵩明县嵩阳街道玉明路763号</t>
  </si>
  <si>
    <t>0871-67923000</t>
  </si>
  <si>
    <t>嵩明县杨桥卫生院</t>
  </si>
  <si>
    <t>昆明市嵩明县杨桥街道杨家村289号</t>
  </si>
  <si>
    <t>0871-64872468</t>
  </si>
  <si>
    <t>嵩明县小街镇中心卫生院</t>
  </si>
  <si>
    <t>昆明市嵩明县小街镇嘉玲东路181号</t>
  </si>
  <si>
    <t>0871-67992121</t>
  </si>
  <si>
    <t>嵩明县杨林镇卫生院</t>
  </si>
  <si>
    <t>昆明市嵩明县杨林镇兰茂路63号</t>
  </si>
  <si>
    <t>0871-67971265</t>
  </si>
  <si>
    <t>嵩明县牛栏江镇中心卫生院</t>
  </si>
  <si>
    <t>昆明市嵩明县牛栏江镇四营中卫村268号</t>
  </si>
  <si>
    <t>0871-67994014</t>
  </si>
  <si>
    <t>嵩明县小新街卫生院</t>
  </si>
  <si>
    <t>昆明市嵩明县牛栏江镇小新街村93号</t>
  </si>
  <si>
    <t>0871-67994120</t>
  </si>
  <si>
    <t>富民县</t>
  </si>
  <si>
    <t>富民县永定街道卫生院</t>
  </si>
  <si>
    <t>昆明市富民县永定街道横街1号</t>
  </si>
  <si>
    <t>0871-68813033</t>
  </si>
  <si>
    <t>富民县大营街道卫生院</t>
  </si>
  <si>
    <t>昆明市富民县大营街道营兴路128号</t>
  </si>
  <si>
    <t>0871-68831496</t>
  </si>
  <si>
    <t>富民县罗免镇卫生院</t>
  </si>
  <si>
    <t>昆明市富民县罗免镇者北街64号</t>
  </si>
  <si>
    <t>0871-68851106</t>
  </si>
  <si>
    <t>富民县赤鹫镇卫生院</t>
  </si>
  <si>
    <t>昆明市富民县赤鹫镇永富街3号</t>
  </si>
  <si>
    <t>0871-68853038</t>
  </si>
  <si>
    <t>富民县款庄镇中心卫生院</t>
  </si>
  <si>
    <t>昆明市富民县款庄镇马街38号</t>
  </si>
  <si>
    <t>0871-68861120</t>
  </si>
  <si>
    <t>富民县东村镇卫生院</t>
  </si>
  <si>
    <t>昆明市富民县东村镇北环路32号</t>
  </si>
  <si>
    <t>0871-68862085</t>
  </si>
  <si>
    <t>富民县散旦镇卫生院</t>
  </si>
  <si>
    <t>昆明市富民县散旦镇摩所营村</t>
  </si>
  <si>
    <t>0871-68840046</t>
  </si>
  <si>
    <t>宜良县</t>
  </si>
  <si>
    <t>宜良县妇幼健康服务中心</t>
  </si>
  <si>
    <t>昆明市宜良县匡远街道办环城西路15号</t>
  </si>
  <si>
    <t>0871-67594073</t>
  </si>
  <si>
    <t>宜良福泰医院</t>
  </si>
  <si>
    <t>昆明市宜良福泰医院</t>
  </si>
  <si>
    <t>0871-67526988</t>
  </si>
  <si>
    <t>宜良县匡远街道办事处中心卫生院</t>
  </si>
  <si>
    <t>昆明市宜良县匡远街道办事处花园街12号</t>
  </si>
  <si>
    <t>0871-67526120</t>
  </si>
  <si>
    <t>宜良县南羊街道办事处卫生院</t>
  </si>
  <si>
    <t>昆明市宜良县南羊街道办事处羊街村</t>
  </si>
  <si>
    <t>0871-67641189</t>
  </si>
  <si>
    <t>宜良县北古城镇中心卫生院</t>
  </si>
  <si>
    <t>昆明市宜良县北古城镇狗街子村480号</t>
  </si>
  <si>
    <t>0871-67515129</t>
  </si>
  <si>
    <t>宜良县九乡彝族回族乡卫生院</t>
  </si>
  <si>
    <t>昆明市宜良县九乡乡九乡街96号</t>
  </si>
  <si>
    <t>0871-67511565</t>
  </si>
  <si>
    <t>宜良县耿家营彝族苗族乡卫生院</t>
  </si>
  <si>
    <t>昆明市宜良县耿家营彝族苗族乡耿家营街</t>
  </si>
  <si>
    <t>0871-67512337</t>
  </si>
  <si>
    <t>宜良县狗街镇中心卫生院</t>
  </si>
  <si>
    <t>昆明市宜良县狗街镇狗街村江桥东路2号</t>
  </si>
  <si>
    <t>0871-67611120</t>
  </si>
  <si>
    <t>宜良县马街镇卫生院</t>
  </si>
  <si>
    <t>昆明市宜良县马街镇马街村</t>
  </si>
  <si>
    <t>0871-67696628</t>
  </si>
  <si>
    <t>宜良县小马街卫生院</t>
  </si>
  <si>
    <t>昆明市宜良县狗街镇小马街村委会沈家营村403号</t>
  </si>
  <si>
    <t>0871-67616516</t>
  </si>
  <si>
    <t>宜良县竹山镇卫生院</t>
  </si>
  <si>
    <t>昆明市宜良县竹山镇禄丰村</t>
  </si>
  <si>
    <t>0874-67619120</t>
  </si>
  <si>
    <t>石林县</t>
  </si>
  <si>
    <t>石林彝族自治县妇幼保健院（石林彝族自治县妇幼保健计划生育服务中心）</t>
  </si>
  <si>
    <t>昆明市石林县城环城西路39号</t>
  </si>
  <si>
    <t>0871-67796482</t>
  </si>
  <si>
    <t>石林县圭山镇卫生院</t>
  </si>
  <si>
    <t>昆明市石林县圭山镇海邑阿黑西路111号</t>
  </si>
  <si>
    <t>0871-67731044</t>
  </si>
  <si>
    <t>石林县西街口镇卫生院</t>
  </si>
  <si>
    <t>昆明市石林县西街口镇西街口村414号</t>
  </si>
  <si>
    <t>0871-67705010</t>
  </si>
  <si>
    <t>石林县板桥卫生院</t>
  </si>
  <si>
    <t>昆明市石林县板桥街道办事处板桥村委会马街</t>
  </si>
  <si>
    <t>0871-67742361</t>
  </si>
  <si>
    <t>石林县鹿阜卫生院</t>
  </si>
  <si>
    <t>昆明市石林县鹿阜街道办事处小乐台旧村</t>
  </si>
  <si>
    <t>0871-67789120</t>
  </si>
  <si>
    <t xml:space="preserve">石林县长湖镇卫生院 </t>
  </si>
  <si>
    <t>昆明市石林县长湖镇维则村341号</t>
  </si>
  <si>
    <t>0871-67734017</t>
  </si>
  <si>
    <t>石林县大可乡卫生院</t>
  </si>
  <si>
    <t>昆明市石林县大可乡奇兴街107号</t>
  </si>
  <si>
    <t>0871-67741027</t>
  </si>
  <si>
    <t>石林县石林卫生院</t>
  </si>
  <si>
    <t>昆明市石林县石林街道北大村小寨胜利中路66号</t>
  </si>
  <si>
    <t>0871-67701350</t>
  </si>
  <si>
    <t>昆明市石林县石林大酒店附楼</t>
  </si>
  <si>
    <t>0871-67799716</t>
  </si>
  <si>
    <t>禄劝县</t>
  </si>
  <si>
    <t>禄劝中西医结合医院</t>
  </si>
  <si>
    <t>昆明市禄劝县屏山街道秀屏路135号</t>
  </si>
  <si>
    <t>禄劝县翠华镇卫生院</t>
  </si>
  <si>
    <t>昆明市禄劝县翠华镇本义村</t>
  </si>
  <si>
    <t>0871-68998118</t>
  </si>
  <si>
    <t>禄劝县皎平渡镇卫生院</t>
  </si>
  <si>
    <t>昆明市禄劝县皎平渡镇文卫街29号</t>
  </si>
  <si>
    <t>0871-68966011</t>
  </si>
  <si>
    <t>禄劝县茂山镇卫生院</t>
  </si>
  <si>
    <t>昆明市禄劝县茂山镇茂山街中路247号</t>
  </si>
  <si>
    <t>0871-68995328</t>
  </si>
  <si>
    <t>禄劝县九龙镇卫生院</t>
  </si>
  <si>
    <t>昆明市禄劝县九龙镇九龙村委会以都白1号</t>
  </si>
  <si>
    <t>0871-68948125</t>
  </si>
  <si>
    <t>禄劝雪山乡卫生院</t>
  </si>
  <si>
    <t>昆明市禄劝县雪山乡集镇南街32号</t>
  </si>
  <si>
    <t>0871-62726018</t>
  </si>
  <si>
    <t>禄劝县乌蒙乡卫生院</t>
  </si>
  <si>
    <t>昆明市禄劝县乌蒙乡卡机街1号</t>
  </si>
  <si>
    <t>0871-68947109</t>
  </si>
  <si>
    <t>禄劝县则黑乡卫生院</t>
  </si>
  <si>
    <t>昆明市禄劝县则黑乡东吉街1号</t>
  </si>
  <si>
    <t>0871-68998785</t>
  </si>
  <si>
    <t>禄劝县马鹿塘乡卫生院</t>
  </si>
  <si>
    <t>昆明市禄劝县马鹿塘乡村民小组撑杆梁子</t>
  </si>
  <si>
    <t>0871-68969086</t>
  </si>
  <si>
    <t>禄劝县团街镇卫生院</t>
  </si>
  <si>
    <t>昆明市禄劝县团街镇运昌路5号</t>
  </si>
  <si>
    <t>0871-68901179</t>
  </si>
  <si>
    <t>禄劝乌东德镇卫生院</t>
  </si>
  <si>
    <t>昆明市禄劝县乌东德镇振兴路64号</t>
  </si>
  <si>
    <t>0871-68960499</t>
  </si>
  <si>
    <t>禄劝县云龙乡卫生院</t>
  </si>
  <si>
    <t>昆明市禄劝县云龙乡云康路4号</t>
  </si>
  <si>
    <t>0871-68905186</t>
  </si>
  <si>
    <t>转龙镇中心卫生院</t>
  </si>
  <si>
    <t>昆明市禄劝县转龙镇龙泉西街4号</t>
  </si>
  <si>
    <t>0871-68941887</t>
  </si>
  <si>
    <t>禄劝县撒营盘卫生院</t>
  </si>
  <si>
    <t>昆明市禄劝县撒营盘镇迎松路28号</t>
  </si>
  <si>
    <t>0871-68961461</t>
  </si>
  <si>
    <t>禄劝县汤郎卫生院</t>
  </si>
  <si>
    <t>昆明市禄劝县汤郎乡兴农街17号</t>
  </si>
  <si>
    <t>0871-68967121</t>
  </si>
  <si>
    <t>禄劝县中屏卫生院</t>
  </si>
  <si>
    <t>昆明市禄劝县中屏镇中政路78号</t>
  </si>
  <si>
    <t>0871-68908086</t>
  </si>
  <si>
    <t>寻甸县</t>
  </si>
  <si>
    <t>寻甸县妇幼保健院</t>
  </si>
  <si>
    <t>昆明市寻甸县月华中路7号</t>
  </si>
  <si>
    <t>寻甸县甸沙乡卫生院</t>
  </si>
  <si>
    <t>昆明市寻甸县甸沙乡街上村宗仁街1号</t>
  </si>
  <si>
    <t>0871-62762819</t>
  </si>
  <si>
    <t>寻甸县金所街道办事处中心卫生院</t>
  </si>
  <si>
    <t>昆明市寻甸县金所村委会金所村705号</t>
  </si>
  <si>
    <t>0871-62655101</t>
  </si>
  <si>
    <t>寻甸县六哨乡卫生院</t>
  </si>
  <si>
    <t>昆明市寻甸县六哨乡板桥街45号</t>
  </si>
  <si>
    <t>0871-62764016</t>
  </si>
  <si>
    <t>寻甸县凤合镇卫生院</t>
  </si>
  <si>
    <t>昆明市寻甸县牛街村64号</t>
  </si>
  <si>
    <t>0871-62721075</t>
  </si>
  <si>
    <t>寻甸县功山镇中心卫生院</t>
  </si>
  <si>
    <t>昆明市寻甸县功山镇通正路2号</t>
  </si>
  <si>
    <t>0871-62784083</t>
  </si>
  <si>
    <t>寻甸县河口镇卫生院</t>
  </si>
  <si>
    <t>昆明市寻甸县河口镇河口街12号</t>
  </si>
  <si>
    <t>0871-62662180</t>
  </si>
  <si>
    <t>寻甸县七星镇卫生院</t>
  </si>
  <si>
    <t>昆明市寻甸县七星镇勒塘7号</t>
  </si>
  <si>
    <t>0871-62651275</t>
  </si>
  <si>
    <t>寻甸县塘子街道办事处中心卫生院</t>
  </si>
  <si>
    <t>昆明市寻甸县塘子街道办云集刘家庄二社富国路100号附10号</t>
  </si>
  <si>
    <t xml:space="preserve">0871-64876376 </t>
  </si>
  <si>
    <t>寻甸县倘甸镇中心卫生院</t>
  </si>
  <si>
    <t>昆明市寻甸县倘甸镇新大街</t>
  </si>
  <si>
    <t>0871-62767439</t>
  </si>
  <si>
    <t>寻甸县先锋镇卫生院</t>
  </si>
  <si>
    <t>昆明市寻甸县先锋镇七甲街21号</t>
  </si>
  <si>
    <t>0871-62691985</t>
  </si>
  <si>
    <t>寻甸县金源乡卫生院</t>
  </si>
  <si>
    <t>昆明市寻甸县金源乡金源街86号</t>
  </si>
  <si>
    <t>0871-64875363</t>
  </si>
  <si>
    <t>寻甸县羊街镇中心卫生院</t>
  </si>
  <si>
    <t>昆明市寻甸县羊街镇村委会水井村138号</t>
  </si>
  <si>
    <t>0871-62741120</t>
  </si>
  <si>
    <t>寻甸县鸡街镇卫生院</t>
  </si>
  <si>
    <t>昆明市寻甸县鸡街镇新大街富康路53号</t>
  </si>
  <si>
    <t>0871-62763009</t>
  </si>
  <si>
    <t>寻甸县柯渡镇中心卫生院</t>
  </si>
  <si>
    <t>昆明市寻甸县柯渡镇军民街2号</t>
  </si>
  <si>
    <t>0871-62783510</t>
  </si>
  <si>
    <t>寻甸县联合乡卫生院</t>
  </si>
  <si>
    <t>昆明市寻甸县联合马店村委会</t>
  </si>
  <si>
    <t>0871-62764299</t>
  </si>
  <si>
    <t>阳宗海</t>
  </si>
  <si>
    <t>呈贡县七甸乡卫生院</t>
  </si>
  <si>
    <t>昆明市禄劝县七甸工业园区哨云南路11号</t>
  </si>
  <si>
    <t>宜良县汤池镇草甸街卫生院</t>
  </si>
  <si>
    <t>昆明市宜良县汤池镇草甸街红光南路214号</t>
  </si>
  <si>
    <t>澄江市阳宗中心卫生院</t>
  </si>
  <si>
    <t>澄江市阳宗镇明珠街100号</t>
  </si>
  <si>
    <t>0877-6810432</t>
  </si>
  <si>
    <t>宜良县汤池镇卫生院</t>
  </si>
  <si>
    <t>昆明市阳宗海风景名胜区汤池街道汤梨路锦绣阳光花园小区B-108商铺</t>
  </si>
  <si>
    <t>经开区</t>
  </si>
  <si>
    <t>昆明耀兴华瑞医院</t>
  </si>
  <si>
    <t>昆明市经开区阿拉社区枫丹白露小区</t>
  </si>
  <si>
    <t>0871-67120208</t>
  </si>
  <si>
    <t>昆明市经开区洛羊街道社区卫生服务中心</t>
  </si>
  <si>
    <t>昆明经开区信息产业基地云犁路兴景逸园小区商场一、二层</t>
  </si>
  <si>
    <t>昆明市经开区阿拉街道社区卫生服务中心</t>
  </si>
  <si>
    <t>昆明市经开区阿拉街道办事处小石坝79号</t>
  </si>
  <si>
    <t>昆明经济技术开发区小商品加工产业城社区卫生服务中心</t>
  </si>
  <si>
    <t>昆明市经开区洛羊街道小商品加工基地C区8栋1楼</t>
  </si>
  <si>
    <t>昆明市经开区经开社区卫生服务中心</t>
  </si>
  <si>
    <t>昆明市经开区经桥路29号</t>
  </si>
  <si>
    <t>昆明市经开区出口加工区社区卫生服务中心</t>
  </si>
  <si>
    <t>昆明经开区东泰花园2-22-6、7、8、9、10号商铺</t>
  </si>
  <si>
    <t>0871-67320120</t>
  </si>
  <si>
    <t>昆明市经开区八公里社区卫生服务中心</t>
  </si>
  <si>
    <t>昆明经开区贵昆路八公里段麻苴综合楼</t>
  </si>
  <si>
    <t>0871-67268120</t>
  </si>
  <si>
    <t>昆明市经开区水井山社区卫生服务站</t>
  </si>
  <si>
    <t>昆明市经开区洛羊街道东盟森林水井山小区D组团S4幢205-209号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</si>
</sst>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24"/>
      <color theme="1"/>
      <name val="方正小标宋_GBK"/>
      <charset val="134"/>
    </font>
    <font>
      <sz val="11"/>
      <name val="方正黑体_GBK"/>
      <charset val="134"/>
    </font>
    <font>
      <sz val="11"/>
      <color rgb="FF000000"/>
      <name val="方正黑体_GBK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FF0000"/>
      <name val="等线"/>
      <charset val="134"/>
      <scheme val="minor"/>
    </font>
    <font>
      <sz val="9"/>
      <color rgb="FFFF0000"/>
      <name val="SimSun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/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0"/>
  <sheetViews>
    <sheetView tabSelected="1" workbookViewId="0">
      <selection activeCell="D51" sqref="D51"/>
    </sheetView>
  </sheetViews>
  <sheetFormatPr defaultColWidth="9" defaultRowHeight="13.5" outlineLevelCol="4"/>
  <cols>
    <col min="1" max="1" width="5.5" customWidth="1"/>
    <col min="2" max="2" width="8.25" customWidth="1"/>
    <col min="3" max="3" width="55" style="2" customWidth="1"/>
    <col min="4" max="4" width="55.875" style="2" customWidth="1"/>
    <col min="5" max="5" width="16.625" customWidth="1"/>
  </cols>
  <sheetData>
    <row r="1" ht="48" customHeight="1" spans="1:5">
      <c r="A1" s="3" t="s">
        <v>0</v>
      </c>
      <c r="B1" s="3"/>
      <c r="C1" s="4"/>
      <c r="D1" s="4"/>
      <c r="E1" s="3"/>
    </row>
    <row r="2" ht="24" customHeight="1" spans="1:5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s="1" customFormat="1" ht="20" customHeight="1" spans="1:5">
      <c r="A3" s="7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ht="20" customHeight="1" spans="1:5">
      <c r="A4" s="7">
        <v>2</v>
      </c>
      <c r="B4" s="8"/>
      <c r="C4" s="12" t="s">
        <v>10</v>
      </c>
      <c r="D4" s="10" t="s">
        <v>11</v>
      </c>
      <c r="E4" s="11" t="s">
        <v>12</v>
      </c>
    </row>
    <row r="5" ht="20" customHeight="1" spans="1:5">
      <c r="A5" s="7">
        <v>3</v>
      </c>
      <c r="B5" s="8"/>
      <c r="C5" s="9" t="s">
        <v>13</v>
      </c>
      <c r="D5" s="10" t="s">
        <v>14</v>
      </c>
      <c r="E5" s="11" t="s">
        <v>15</v>
      </c>
    </row>
    <row r="6" ht="20" customHeight="1" spans="1:5">
      <c r="A6" s="7">
        <v>4</v>
      </c>
      <c r="B6" s="8"/>
      <c r="C6" s="9" t="s">
        <v>16</v>
      </c>
      <c r="D6" s="10" t="s">
        <v>17</v>
      </c>
      <c r="E6" s="11" t="s">
        <v>18</v>
      </c>
    </row>
    <row r="7" ht="20" customHeight="1" spans="1:5">
      <c r="A7" s="7">
        <v>5</v>
      </c>
      <c r="B7" s="8"/>
      <c r="C7" s="9" t="s">
        <v>19</v>
      </c>
      <c r="D7" s="10" t="s">
        <v>20</v>
      </c>
      <c r="E7" s="11" t="s">
        <v>21</v>
      </c>
    </row>
    <row r="8" ht="20" customHeight="1" spans="1:5">
      <c r="A8" s="7">
        <v>6</v>
      </c>
      <c r="B8" s="8"/>
      <c r="C8" s="9" t="s">
        <v>22</v>
      </c>
      <c r="D8" s="10" t="s">
        <v>23</v>
      </c>
      <c r="E8" s="13" t="s">
        <v>24</v>
      </c>
    </row>
    <row r="9" ht="20" customHeight="1" spans="1:5">
      <c r="A9" s="7">
        <v>7</v>
      </c>
      <c r="B9" s="8"/>
      <c r="C9" s="9" t="s">
        <v>25</v>
      </c>
      <c r="D9" s="10" t="s">
        <v>26</v>
      </c>
      <c r="E9" s="14" t="s">
        <v>27</v>
      </c>
    </row>
    <row r="10" ht="20" customHeight="1" spans="1:5">
      <c r="A10" s="7">
        <v>8</v>
      </c>
      <c r="B10" s="8"/>
      <c r="C10" s="12" t="s">
        <v>28</v>
      </c>
      <c r="D10" s="10" t="s">
        <v>29</v>
      </c>
      <c r="E10" s="14" t="s">
        <v>30</v>
      </c>
    </row>
    <row r="11" ht="20" customHeight="1" spans="1:5">
      <c r="A11" s="7">
        <v>9</v>
      </c>
      <c r="B11" s="8"/>
      <c r="C11" s="12" t="s">
        <v>31</v>
      </c>
      <c r="D11" s="10" t="s">
        <v>32</v>
      </c>
      <c r="E11" s="13" t="s">
        <v>33</v>
      </c>
    </row>
    <row r="12" ht="20" customHeight="1" spans="1:5">
      <c r="A12" s="7">
        <v>10</v>
      </c>
      <c r="B12" s="8"/>
      <c r="C12" s="9" t="s">
        <v>34</v>
      </c>
      <c r="D12" s="10" t="s">
        <v>35</v>
      </c>
      <c r="E12" s="14" t="s">
        <v>36</v>
      </c>
    </row>
    <row r="13" ht="20" customHeight="1" spans="1:5">
      <c r="A13" s="7">
        <v>11</v>
      </c>
      <c r="B13" s="8"/>
      <c r="C13" s="9" t="s">
        <v>37</v>
      </c>
      <c r="D13" s="10" t="s">
        <v>38</v>
      </c>
      <c r="E13" s="14" t="s">
        <v>39</v>
      </c>
    </row>
    <row r="14" ht="20" customHeight="1" spans="1:5">
      <c r="A14" s="7">
        <v>12</v>
      </c>
      <c r="B14" s="8"/>
      <c r="C14" s="12" t="s">
        <v>40</v>
      </c>
      <c r="D14" s="10" t="s">
        <v>41</v>
      </c>
      <c r="E14" s="14" t="s">
        <v>42</v>
      </c>
    </row>
    <row r="15" ht="20" customHeight="1" spans="1:5">
      <c r="A15" s="7">
        <v>29</v>
      </c>
      <c r="B15" s="7" t="s">
        <v>43</v>
      </c>
      <c r="C15" s="9" t="s">
        <v>44</v>
      </c>
      <c r="D15" s="10" t="s">
        <v>45</v>
      </c>
      <c r="E15" s="11" t="s">
        <v>46</v>
      </c>
    </row>
    <row r="16" ht="20" customHeight="1" spans="1:5">
      <c r="A16" s="7">
        <v>30</v>
      </c>
      <c r="B16" s="7"/>
      <c r="C16" s="9" t="s">
        <v>47</v>
      </c>
      <c r="D16" s="10" t="s">
        <v>48</v>
      </c>
      <c r="E16" s="11" t="s">
        <v>49</v>
      </c>
    </row>
    <row r="17" ht="25" customHeight="1" spans="1:5">
      <c r="A17" s="7">
        <v>31</v>
      </c>
      <c r="B17" s="7"/>
      <c r="C17" s="9" t="s">
        <v>50</v>
      </c>
      <c r="D17" s="10" t="s">
        <v>51</v>
      </c>
      <c r="E17" s="11" t="s">
        <v>52</v>
      </c>
    </row>
    <row r="18" ht="20" customHeight="1" spans="1:5">
      <c r="A18" s="7">
        <v>32</v>
      </c>
      <c r="B18" s="7"/>
      <c r="C18" s="12" t="s">
        <v>53</v>
      </c>
      <c r="D18" s="10" t="s">
        <v>54</v>
      </c>
      <c r="E18" s="11" t="s">
        <v>55</v>
      </c>
    </row>
    <row r="19" ht="20" customHeight="1" spans="1:5">
      <c r="A19" s="7">
        <v>33</v>
      </c>
      <c r="B19" s="7"/>
      <c r="C19" s="9" t="s">
        <v>56</v>
      </c>
      <c r="D19" s="10" t="s">
        <v>57</v>
      </c>
      <c r="E19" s="11">
        <v>13013357736</v>
      </c>
    </row>
    <row r="20" ht="20" customHeight="1" spans="1:5">
      <c r="A20" s="7">
        <v>34</v>
      </c>
      <c r="B20" s="7"/>
      <c r="C20" s="12" t="s">
        <v>58</v>
      </c>
      <c r="D20" s="10" t="s">
        <v>59</v>
      </c>
      <c r="E20" s="15" t="s">
        <v>60</v>
      </c>
    </row>
    <row r="21" ht="20" customHeight="1" spans="1:5">
      <c r="A21" s="7">
        <v>35</v>
      </c>
      <c r="B21" s="7"/>
      <c r="C21" s="9" t="s">
        <v>61</v>
      </c>
      <c r="D21" s="10" t="s">
        <v>62</v>
      </c>
      <c r="E21" s="14" t="s">
        <v>63</v>
      </c>
    </row>
    <row r="22" ht="20" customHeight="1" spans="1:5">
      <c r="A22" s="7">
        <v>36</v>
      </c>
      <c r="B22" s="7"/>
      <c r="C22" s="9" t="s">
        <v>64</v>
      </c>
      <c r="D22" s="10" t="s">
        <v>65</v>
      </c>
      <c r="E22" s="14" t="s">
        <v>66</v>
      </c>
    </row>
    <row r="23" ht="20" customHeight="1" spans="1:5">
      <c r="A23" s="7">
        <v>37</v>
      </c>
      <c r="B23" s="7"/>
      <c r="C23" s="9" t="s">
        <v>67</v>
      </c>
      <c r="D23" s="10" t="s">
        <v>68</v>
      </c>
      <c r="E23" s="14">
        <v>13508719102</v>
      </c>
    </row>
    <row r="24" ht="20" customHeight="1" spans="1:5">
      <c r="A24" s="7">
        <v>38</v>
      </c>
      <c r="B24" s="7"/>
      <c r="C24" s="12" t="s">
        <v>69</v>
      </c>
      <c r="D24" s="10" t="s">
        <v>70</v>
      </c>
      <c r="E24" s="14">
        <v>15812138836</v>
      </c>
    </row>
    <row r="25" ht="20" customHeight="1" spans="1:5">
      <c r="A25" s="7">
        <v>13</v>
      </c>
      <c r="B25" s="7" t="s">
        <v>71</v>
      </c>
      <c r="C25" s="9" t="s">
        <v>72</v>
      </c>
      <c r="D25" s="10" t="s">
        <v>73</v>
      </c>
      <c r="E25" s="11" t="s">
        <v>74</v>
      </c>
    </row>
    <row r="26" ht="20" customHeight="1" spans="1:5">
      <c r="A26" s="7">
        <v>14</v>
      </c>
      <c r="B26" s="7"/>
      <c r="C26" s="9" t="s">
        <v>75</v>
      </c>
      <c r="D26" s="10" t="s">
        <v>76</v>
      </c>
      <c r="E26" s="11" t="s">
        <v>77</v>
      </c>
    </row>
    <row r="27" ht="20" customHeight="1" spans="1:5">
      <c r="A27" s="7">
        <v>15</v>
      </c>
      <c r="B27" s="7"/>
      <c r="C27" s="9" t="s">
        <v>78</v>
      </c>
      <c r="D27" s="10" t="s">
        <v>79</v>
      </c>
      <c r="E27" s="15" t="s">
        <v>80</v>
      </c>
    </row>
    <row r="28" ht="20" customHeight="1" spans="1:5">
      <c r="A28" s="7">
        <v>16</v>
      </c>
      <c r="B28" s="7"/>
      <c r="C28" s="9" t="s">
        <v>81</v>
      </c>
      <c r="D28" s="10" t="s">
        <v>82</v>
      </c>
      <c r="E28" s="15" t="s">
        <v>83</v>
      </c>
    </row>
    <row r="29" ht="20" customHeight="1" spans="1:5">
      <c r="A29" s="7">
        <v>17</v>
      </c>
      <c r="B29" s="7"/>
      <c r="C29" s="9" t="s">
        <v>84</v>
      </c>
      <c r="D29" s="10" t="s">
        <v>85</v>
      </c>
      <c r="E29" s="11" t="s">
        <v>86</v>
      </c>
    </row>
    <row r="30" ht="20" customHeight="1" spans="1:5">
      <c r="A30" s="7">
        <v>18</v>
      </c>
      <c r="B30" s="7"/>
      <c r="C30" s="9" t="s">
        <v>87</v>
      </c>
      <c r="D30" s="10" t="s">
        <v>88</v>
      </c>
      <c r="E30" s="11" t="s">
        <v>89</v>
      </c>
    </row>
    <row r="31" ht="20" customHeight="1" spans="1:5">
      <c r="A31" s="7">
        <v>19</v>
      </c>
      <c r="B31" s="7"/>
      <c r="C31" s="12" t="s">
        <v>90</v>
      </c>
      <c r="D31" s="10" t="s">
        <v>91</v>
      </c>
      <c r="E31" s="11" t="s">
        <v>92</v>
      </c>
    </row>
    <row r="32" ht="20" customHeight="1" spans="1:5">
      <c r="A32" s="7">
        <v>20</v>
      </c>
      <c r="B32" s="7"/>
      <c r="C32" s="9" t="s">
        <v>93</v>
      </c>
      <c r="D32" s="10" t="s">
        <v>94</v>
      </c>
      <c r="E32" s="11" t="s">
        <v>95</v>
      </c>
    </row>
    <row r="33" ht="20" customHeight="1" spans="1:5">
      <c r="A33" s="7">
        <v>21</v>
      </c>
      <c r="B33" s="7"/>
      <c r="C33" s="9" t="s">
        <v>96</v>
      </c>
      <c r="D33" s="10" t="s">
        <v>97</v>
      </c>
      <c r="E33" s="11" t="s">
        <v>98</v>
      </c>
    </row>
    <row r="34" ht="20" customHeight="1" spans="1:5">
      <c r="A34" s="7">
        <v>22</v>
      </c>
      <c r="B34" s="7"/>
      <c r="C34" s="9" t="s">
        <v>99</v>
      </c>
      <c r="D34" s="10" t="s">
        <v>100</v>
      </c>
      <c r="E34" s="14" t="s">
        <v>101</v>
      </c>
    </row>
    <row r="35" ht="20" customHeight="1" spans="1:5">
      <c r="A35" s="7">
        <v>23</v>
      </c>
      <c r="B35" s="7"/>
      <c r="C35" s="9" t="s">
        <v>102</v>
      </c>
      <c r="D35" s="10" t="s">
        <v>103</v>
      </c>
      <c r="E35" s="14">
        <v>17387117881</v>
      </c>
    </row>
    <row r="36" ht="20" customHeight="1" spans="1:5">
      <c r="A36" s="7">
        <v>24</v>
      </c>
      <c r="B36" s="7"/>
      <c r="C36" s="9" t="s">
        <v>104</v>
      </c>
      <c r="D36" s="10" t="s">
        <v>105</v>
      </c>
      <c r="E36" s="14">
        <v>18213884610</v>
      </c>
    </row>
    <row r="37" ht="20" customHeight="1" spans="1:5">
      <c r="A37" s="7">
        <v>25</v>
      </c>
      <c r="B37" s="7"/>
      <c r="C37" s="9" t="s">
        <v>106</v>
      </c>
      <c r="D37" s="10" t="s">
        <v>107</v>
      </c>
      <c r="E37" s="14" t="s">
        <v>108</v>
      </c>
    </row>
    <row r="38" ht="20" customHeight="1" spans="1:5">
      <c r="A38" s="7">
        <v>26</v>
      </c>
      <c r="B38" s="7"/>
      <c r="C38" s="12" t="s">
        <v>109</v>
      </c>
      <c r="D38" s="10" t="s">
        <v>110</v>
      </c>
      <c r="E38" s="13">
        <v>13888544091</v>
      </c>
    </row>
    <row r="39" ht="20" customHeight="1" spans="1:5">
      <c r="A39" s="7">
        <v>27</v>
      </c>
      <c r="B39" s="7"/>
      <c r="C39" s="9" t="s">
        <v>111</v>
      </c>
      <c r="D39" s="10" t="s">
        <v>112</v>
      </c>
      <c r="E39" s="14" t="s">
        <v>113</v>
      </c>
    </row>
    <row r="40" ht="20" customHeight="1" spans="1:5">
      <c r="A40" s="7">
        <v>28</v>
      </c>
      <c r="B40" s="7"/>
      <c r="C40" s="9" t="s">
        <v>114</v>
      </c>
      <c r="D40" s="10" t="s">
        <v>115</v>
      </c>
      <c r="E40" s="14">
        <v>18987093810</v>
      </c>
    </row>
    <row r="41" ht="20" customHeight="1" spans="1:5">
      <c r="A41" s="7">
        <v>39</v>
      </c>
      <c r="B41" s="7" t="s">
        <v>116</v>
      </c>
      <c r="C41" s="9" t="s">
        <v>117</v>
      </c>
      <c r="D41" s="10" t="s">
        <v>118</v>
      </c>
      <c r="E41" s="15">
        <v>13368718709</v>
      </c>
    </row>
    <row r="42" ht="20" customHeight="1" spans="1:5">
      <c r="A42" s="7">
        <v>40</v>
      </c>
      <c r="B42" s="7"/>
      <c r="C42" s="9" t="s">
        <v>119</v>
      </c>
      <c r="D42" s="10" t="s">
        <v>120</v>
      </c>
      <c r="E42" s="11" t="s">
        <v>121</v>
      </c>
    </row>
    <row r="43" ht="20" customHeight="1" spans="1:5">
      <c r="A43" s="7">
        <v>41</v>
      </c>
      <c r="B43" s="7"/>
      <c r="C43" s="9" t="s">
        <v>122</v>
      </c>
      <c r="D43" s="10" t="s">
        <v>123</v>
      </c>
      <c r="E43" s="11" t="s">
        <v>124</v>
      </c>
    </row>
    <row r="44" ht="20" customHeight="1" spans="1:5">
      <c r="A44" s="7">
        <v>42</v>
      </c>
      <c r="B44" s="7"/>
      <c r="C44" s="12" t="s">
        <v>125</v>
      </c>
      <c r="D44" s="10" t="s">
        <v>126</v>
      </c>
      <c r="E44" s="11" t="s">
        <v>127</v>
      </c>
    </row>
    <row r="45" ht="20" customHeight="1" spans="1:5">
      <c r="A45" s="7">
        <v>43</v>
      </c>
      <c r="B45" s="7"/>
      <c r="C45" s="9" t="s">
        <v>128</v>
      </c>
      <c r="D45" s="10" t="s">
        <v>129</v>
      </c>
      <c r="E45" s="11" t="s">
        <v>130</v>
      </c>
    </row>
    <row r="46" ht="20" customHeight="1" spans="1:5">
      <c r="A46" s="7">
        <v>44</v>
      </c>
      <c r="B46" s="7"/>
      <c r="C46" s="9" t="s">
        <v>131</v>
      </c>
      <c r="D46" s="10" t="s">
        <v>132</v>
      </c>
      <c r="E46" s="15" t="s">
        <v>133</v>
      </c>
    </row>
    <row r="47" ht="20" customHeight="1" spans="1:5">
      <c r="A47" s="7">
        <v>45</v>
      </c>
      <c r="B47" s="7"/>
      <c r="C47" s="9" t="s">
        <v>134</v>
      </c>
      <c r="D47" s="10" t="s">
        <v>135</v>
      </c>
      <c r="E47" s="14" t="s">
        <v>136</v>
      </c>
    </row>
    <row r="48" ht="20" customHeight="1" spans="1:5">
      <c r="A48" s="7">
        <v>46</v>
      </c>
      <c r="B48" s="7"/>
      <c r="C48" s="9" t="s">
        <v>137</v>
      </c>
      <c r="D48" s="10" t="s">
        <v>138</v>
      </c>
      <c r="E48" s="14" t="s">
        <v>139</v>
      </c>
    </row>
    <row r="49" ht="20" customHeight="1" spans="1:5">
      <c r="A49" s="7">
        <v>47</v>
      </c>
      <c r="B49" s="7"/>
      <c r="C49" s="9" t="s">
        <v>140</v>
      </c>
      <c r="D49" s="10" t="s">
        <v>141</v>
      </c>
      <c r="E49" s="14" t="s">
        <v>142</v>
      </c>
    </row>
    <row r="50" ht="20" customHeight="1" spans="1:5">
      <c r="A50" s="7">
        <v>48</v>
      </c>
      <c r="B50" s="7"/>
      <c r="C50" s="9" t="s">
        <v>143</v>
      </c>
      <c r="D50" s="10" t="s">
        <v>144</v>
      </c>
      <c r="E50" s="14">
        <v>15308840162</v>
      </c>
    </row>
    <row r="51" ht="20" customHeight="1" spans="1:5">
      <c r="A51" s="7">
        <v>49</v>
      </c>
      <c r="B51" s="7"/>
      <c r="C51" s="9" t="s">
        <v>145</v>
      </c>
      <c r="D51" s="10" t="s">
        <v>146</v>
      </c>
      <c r="E51" s="14">
        <v>15752041154</v>
      </c>
    </row>
    <row r="52" ht="20" customHeight="1" spans="1:5">
      <c r="A52" s="7">
        <v>50</v>
      </c>
      <c r="B52" s="16" t="s">
        <v>147</v>
      </c>
      <c r="C52" s="9" t="s">
        <v>148</v>
      </c>
      <c r="D52" s="10" t="s">
        <v>149</v>
      </c>
      <c r="E52" s="11" t="s">
        <v>150</v>
      </c>
    </row>
    <row r="53" ht="20" customHeight="1" spans="1:5">
      <c r="A53" s="7">
        <v>51</v>
      </c>
      <c r="B53" s="17"/>
      <c r="C53" s="9" t="s">
        <v>151</v>
      </c>
      <c r="D53" s="10" t="s">
        <v>152</v>
      </c>
      <c r="E53" s="14" t="s">
        <v>153</v>
      </c>
    </row>
    <row r="54" ht="20" customHeight="1" spans="1:5">
      <c r="A54" s="7">
        <v>52</v>
      </c>
      <c r="B54" s="17"/>
      <c r="C54" s="9" t="s">
        <v>154</v>
      </c>
      <c r="D54" s="10" t="s">
        <v>155</v>
      </c>
      <c r="E54" s="11" t="s">
        <v>156</v>
      </c>
    </row>
    <row r="55" ht="20" customHeight="1" spans="1:5">
      <c r="A55" s="7">
        <v>53</v>
      </c>
      <c r="B55" s="17"/>
      <c r="C55" s="9" t="s">
        <v>157</v>
      </c>
      <c r="D55" s="10" t="s">
        <v>158</v>
      </c>
      <c r="E55" s="14" t="s">
        <v>159</v>
      </c>
    </row>
    <row r="56" ht="20" customHeight="1" spans="1:5">
      <c r="A56" s="7">
        <v>54</v>
      </c>
      <c r="B56" s="18"/>
      <c r="C56" s="9" t="s">
        <v>160</v>
      </c>
      <c r="D56" s="10" t="s">
        <v>161</v>
      </c>
      <c r="E56" s="13" t="s">
        <v>162</v>
      </c>
    </row>
    <row r="57" ht="20" customHeight="1" spans="1:5">
      <c r="A57" s="7">
        <v>55</v>
      </c>
      <c r="B57" s="7" t="s">
        <v>163</v>
      </c>
      <c r="C57" s="9" t="s">
        <v>164</v>
      </c>
      <c r="D57" s="10" t="s">
        <v>165</v>
      </c>
      <c r="E57" s="11">
        <v>18987104546</v>
      </c>
    </row>
    <row r="58" ht="20" customHeight="1" spans="1:5">
      <c r="A58" s="7">
        <v>56</v>
      </c>
      <c r="B58" s="7"/>
      <c r="C58" s="9" t="s">
        <v>166</v>
      </c>
      <c r="D58" s="10" t="s">
        <v>167</v>
      </c>
      <c r="E58" s="11">
        <v>18987126281</v>
      </c>
    </row>
    <row r="59" ht="20" customHeight="1" spans="1:5">
      <c r="A59" s="7">
        <v>57</v>
      </c>
      <c r="B59" s="7"/>
      <c r="C59" s="9" t="s">
        <v>168</v>
      </c>
      <c r="D59" s="10" t="s">
        <v>169</v>
      </c>
      <c r="E59" s="14">
        <v>13908809860</v>
      </c>
    </row>
    <row r="60" ht="20" customHeight="1" spans="1:5">
      <c r="A60" s="7">
        <v>58</v>
      </c>
      <c r="B60" s="7"/>
      <c r="C60" s="9" t="s">
        <v>170</v>
      </c>
      <c r="D60" s="10" t="s">
        <v>171</v>
      </c>
      <c r="E60" s="14">
        <v>13908800367</v>
      </c>
    </row>
    <row r="61" ht="20" customHeight="1" spans="1:5">
      <c r="A61" s="7">
        <v>59</v>
      </c>
      <c r="B61" s="7"/>
      <c r="C61" s="12" t="s">
        <v>172</v>
      </c>
      <c r="D61" s="10" t="s">
        <v>173</v>
      </c>
      <c r="E61" s="13" t="s">
        <v>174</v>
      </c>
    </row>
    <row r="62" ht="20" customHeight="1" spans="1:5">
      <c r="A62" s="7">
        <v>60</v>
      </c>
      <c r="B62" s="7"/>
      <c r="C62" s="9" t="s">
        <v>175</v>
      </c>
      <c r="D62" s="10" t="s">
        <v>176</v>
      </c>
      <c r="E62" s="14" t="s">
        <v>177</v>
      </c>
    </row>
    <row r="63" ht="20" customHeight="1" spans="1:5">
      <c r="A63" s="7">
        <v>61</v>
      </c>
      <c r="B63" s="7"/>
      <c r="C63" s="9" t="s">
        <v>178</v>
      </c>
      <c r="D63" s="10" t="s">
        <v>179</v>
      </c>
      <c r="E63" s="14">
        <v>15812108018</v>
      </c>
    </row>
    <row r="64" ht="20" customHeight="1" spans="1:5">
      <c r="A64" s="7">
        <v>62</v>
      </c>
      <c r="B64" s="7"/>
      <c r="C64" s="9" t="s">
        <v>180</v>
      </c>
      <c r="D64" s="10" t="s">
        <v>181</v>
      </c>
      <c r="E64" s="11" t="s">
        <v>182</v>
      </c>
    </row>
    <row r="65" ht="20" customHeight="1" spans="1:5">
      <c r="A65" s="7">
        <v>63</v>
      </c>
      <c r="B65" s="7"/>
      <c r="C65" s="9" t="s">
        <v>183</v>
      </c>
      <c r="D65" s="10" t="s">
        <v>184</v>
      </c>
      <c r="E65" s="14" t="s">
        <v>185</v>
      </c>
    </row>
    <row r="66" ht="20" customHeight="1" spans="1:5">
      <c r="A66" s="7">
        <v>64</v>
      </c>
      <c r="B66" s="7" t="s">
        <v>186</v>
      </c>
      <c r="C66" s="9" t="s">
        <v>187</v>
      </c>
      <c r="D66" s="10" t="s">
        <v>188</v>
      </c>
      <c r="E66" s="15" t="s">
        <v>189</v>
      </c>
    </row>
    <row r="67" ht="20" customHeight="1" spans="1:5">
      <c r="A67" s="7">
        <v>65</v>
      </c>
      <c r="B67" s="7"/>
      <c r="C67" s="9" t="s">
        <v>190</v>
      </c>
      <c r="D67" s="10" t="s">
        <v>191</v>
      </c>
      <c r="E67" s="11" t="s">
        <v>192</v>
      </c>
    </row>
    <row r="68" ht="20" customHeight="1" spans="1:5">
      <c r="A68" s="7">
        <v>66</v>
      </c>
      <c r="B68" s="7"/>
      <c r="C68" s="9" t="s">
        <v>193</v>
      </c>
      <c r="D68" s="10" t="s">
        <v>194</v>
      </c>
      <c r="E68" s="14" t="s">
        <v>195</v>
      </c>
    </row>
    <row r="69" ht="20" customHeight="1" spans="1:5">
      <c r="A69" s="7">
        <v>67</v>
      </c>
      <c r="B69" s="7"/>
      <c r="C69" s="12" t="s">
        <v>196</v>
      </c>
      <c r="D69" s="10" t="s">
        <v>197</v>
      </c>
      <c r="E69" s="13" t="s">
        <v>198</v>
      </c>
    </row>
    <row r="70" ht="20" customHeight="1" spans="1:5">
      <c r="A70" s="7">
        <v>68</v>
      </c>
      <c r="B70" s="7"/>
      <c r="C70" s="9" t="s">
        <v>199</v>
      </c>
      <c r="D70" s="10" t="s">
        <v>200</v>
      </c>
      <c r="E70" s="14" t="s">
        <v>201</v>
      </c>
    </row>
    <row r="71" ht="20" customHeight="1" spans="1:5">
      <c r="A71" s="7">
        <v>69</v>
      </c>
      <c r="B71" s="7"/>
      <c r="C71" s="9" t="s">
        <v>202</v>
      </c>
      <c r="D71" s="10" t="s">
        <v>203</v>
      </c>
      <c r="E71" s="14" t="s">
        <v>204</v>
      </c>
    </row>
    <row r="72" ht="20" customHeight="1" spans="1:5">
      <c r="A72" s="7">
        <v>70</v>
      </c>
      <c r="B72" s="7"/>
      <c r="C72" s="9" t="s">
        <v>205</v>
      </c>
      <c r="D72" s="10" t="s">
        <v>206</v>
      </c>
      <c r="E72" s="11" t="s">
        <v>207</v>
      </c>
    </row>
    <row r="73" ht="20" customHeight="1" spans="1:5">
      <c r="A73" s="7">
        <v>71</v>
      </c>
      <c r="B73" s="7"/>
      <c r="C73" s="9" t="s">
        <v>208</v>
      </c>
      <c r="D73" s="10" t="s">
        <v>209</v>
      </c>
      <c r="E73" s="14" t="s">
        <v>210</v>
      </c>
    </row>
    <row r="74" ht="20" customHeight="1" spans="1:5">
      <c r="A74" s="7">
        <v>72</v>
      </c>
      <c r="B74" s="7"/>
      <c r="C74" s="9" t="s">
        <v>211</v>
      </c>
      <c r="D74" s="10" t="s">
        <v>212</v>
      </c>
      <c r="E74" s="13" t="s">
        <v>213</v>
      </c>
    </row>
    <row r="75" ht="20" customHeight="1" spans="1:5">
      <c r="A75" s="7">
        <v>73</v>
      </c>
      <c r="B75" s="7"/>
      <c r="C75" s="9" t="s">
        <v>214</v>
      </c>
      <c r="D75" s="10" t="s">
        <v>215</v>
      </c>
      <c r="E75" s="14" t="s">
        <v>216</v>
      </c>
    </row>
    <row r="76" ht="20" customHeight="1" spans="1:5">
      <c r="A76" s="7">
        <v>74</v>
      </c>
      <c r="B76" s="7"/>
      <c r="C76" s="12" t="s">
        <v>217</v>
      </c>
      <c r="D76" s="10" t="s">
        <v>218</v>
      </c>
      <c r="E76" s="14" t="s">
        <v>219</v>
      </c>
    </row>
    <row r="77" ht="20" customHeight="1" spans="1:5">
      <c r="A77" s="7">
        <v>75</v>
      </c>
      <c r="B77" s="7" t="s">
        <v>220</v>
      </c>
      <c r="C77" s="12" t="s">
        <v>221</v>
      </c>
      <c r="D77" s="10" t="s">
        <v>222</v>
      </c>
      <c r="E77" s="11" t="s">
        <v>223</v>
      </c>
    </row>
    <row r="78" ht="20" customHeight="1" spans="1:5">
      <c r="A78" s="7">
        <v>76</v>
      </c>
      <c r="B78" s="7"/>
      <c r="C78" s="9" t="s">
        <v>224</v>
      </c>
      <c r="D78" s="10" t="s">
        <v>225</v>
      </c>
      <c r="E78" s="14" t="s">
        <v>226</v>
      </c>
    </row>
    <row r="79" ht="20" customHeight="1" spans="1:5">
      <c r="A79" s="7">
        <v>77</v>
      </c>
      <c r="B79" s="7"/>
      <c r="C79" s="12" t="s">
        <v>227</v>
      </c>
      <c r="D79" s="10" t="s">
        <v>228</v>
      </c>
      <c r="E79" s="11" t="s">
        <v>229</v>
      </c>
    </row>
    <row r="80" ht="20" customHeight="1" spans="1:5">
      <c r="A80" s="7">
        <v>78</v>
      </c>
      <c r="B80" s="7"/>
      <c r="C80" s="9" t="s">
        <v>230</v>
      </c>
      <c r="D80" s="10" t="s">
        <v>231</v>
      </c>
      <c r="E80" s="13" t="s">
        <v>232</v>
      </c>
    </row>
    <row r="81" ht="20" customHeight="1" spans="1:5">
      <c r="A81" s="7">
        <v>79</v>
      </c>
      <c r="B81" s="7"/>
      <c r="C81" s="9" t="s">
        <v>233</v>
      </c>
      <c r="D81" s="10" t="s">
        <v>234</v>
      </c>
      <c r="E81" s="14" t="s">
        <v>235</v>
      </c>
    </row>
    <row r="82" ht="20" customHeight="1" spans="1:5">
      <c r="A82" s="7">
        <v>80</v>
      </c>
      <c r="B82" s="7"/>
      <c r="C82" s="12" t="s">
        <v>236</v>
      </c>
      <c r="D82" s="10" t="s">
        <v>237</v>
      </c>
      <c r="E82" s="14" t="s">
        <v>238</v>
      </c>
    </row>
    <row r="83" ht="20" customHeight="1" spans="1:5">
      <c r="A83" s="7">
        <v>81</v>
      </c>
      <c r="B83" s="7"/>
      <c r="C83" s="9" t="s">
        <v>239</v>
      </c>
      <c r="D83" s="10" t="s">
        <v>240</v>
      </c>
      <c r="E83" s="14" t="s">
        <v>241</v>
      </c>
    </row>
    <row r="84" ht="20" customHeight="1" spans="1:5">
      <c r="A84" s="7">
        <v>82</v>
      </c>
      <c r="B84" s="7"/>
      <c r="C84" s="9" t="s">
        <v>242</v>
      </c>
      <c r="D84" s="10" t="s">
        <v>243</v>
      </c>
      <c r="E84" s="14" t="s">
        <v>244</v>
      </c>
    </row>
    <row r="85" ht="20" customHeight="1" spans="1:5">
      <c r="A85" s="7">
        <v>83</v>
      </c>
      <c r="B85" s="7"/>
      <c r="C85" s="9" t="s">
        <v>245</v>
      </c>
      <c r="D85" s="10" t="s">
        <v>246</v>
      </c>
      <c r="E85" s="14" t="s">
        <v>247</v>
      </c>
    </row>
    <row r="86" ht="20" customHeight="1" spans="1:5">
      <c r="A86" s="7">
        <v>84</v>
      </c>
      <c r="B86" s="7"/>
      <c r="C86" s="9" t="s">
        <v>248</v>
      </c>
      <c r="D86" s="10" t="s">
        <v>249</v>
      </c>
      <c r="E86" s="14" t="s">
        <v>250</v>
      </c>
    </row>
    <row r="87" ht="20" customHeight="1" spans="1:5">
      <c r="A87" s="7">
        <v>85</v>
      </c>
      <c r="B87" s="7"/>
      <c r="C87" s="12" t="s">
        <v>251</v>
      </c>
      <c r="D87" s="10" t="s">
        <v>252</v>
      </c>
      <c r="E87" s="13" t="s">
        <v>253</v>
      </c>
    </row>
    <row r="88" ht="20" customHeight="1" spans="1:5">
      <c r="A88" s="7">
        <v>86</v>
      </c>
      <c r="B88" s="7"/>
      <c r="C88" s="9" t="s">
        <v>254</v>
      </c>
      <c r="D88" s="10" t="s">
        <v>255</v>
      </c>
      <c r="E88" s="14">
        <v>18988470712</v>
      </c>
    </row>
    <row r="89" ht="20" customHeight="1" spans="1:5">
      <c r="A89" s="7">
        <v>87</v>
      </c>
      <c r="B89" s="7"/>
      <c r="C89" s="9" t="s">
        <v>256</v>
      </c>
      <c r="D89" s="10" t="s">
        <v>257</v>
      </c>
      <c r="E89" s="14" t="s">
        <v>258</v>
      </c>
    </row>
    <row r="90" ht="20" customHeight="1" spans="1:5">
      <c r="A90" s="7">
        <v>88</v>
      </c>
      <c r="B90" s="7"/>
      <c r="C90" s="9" t="s">
        <v>259</v>
      </c>
      <c r="D90" s="10" t="s">
        <v>260</v>
      </c>
      <c r="E90" s="11" t="s">
        <v>261</v>
      </c>
    </row>
    <row r="91" ht="20" customHeight="1" spans="1:5">
      <c r="A91" s="7">
        <v>89</v>
      </c>
      <c r="B91" s="7" t="s">
        <v>262</v>
      </c>
      <c r="C91" s="9" t="s">
        <v>263</v>
      </c>
      <c r="D91" s="10" t="s">
        <v>264</v>
      </c>
      <c r="E91" s="11" t="s">
        <v>265</v>
      </c>
    </row>
    <row r="92" ht="20" customHeight="1" spans="1:5">
      <c r="A92" s="7">
        <v>90</v>
      </c>
      <c r="B92" s="7"/>
      <c r="C92" s="9" t="s">
        <v>266</v>
      </c>
      <c r="D92" s="10" t="s">
        <v>267</v>
      </c>
      <c r="E92" s="11" t="s">
        <v>268</v>
      </c>
    </row>
    <row r="93" ht="20" customHeight="1" spans="1:5">
      <c r="A93" s="7">
        <v>91</v>
      </c>
      <c r="B93" s="7"/>
      <c r="C93" s="9" t="s">
        <v>269</v>
      </c>
      <c r="D93" s="10" t="s">
        <v>270</v>
      </c>
      <c r="E93" s="14" t="s">
        <v>271</v>
      </c>
    </row>
    <row r="94" ht="20" customHeight="1" spans="1:5">
      <c r="A94" s="7">
        <v>92</v>
      </c>
      <c r="B94" s="7"/>
      <c r="C94" s="9" t="s">
        <v>272</v>
      </c>
      <c r="D94" s="10" t="s">
        <v>273</v>
      </c>
      <c r="E94" s="13" t="s">
        <v>274</v>
      </c>
    </row>
    <row r="95" ht="20" customHeight="1" spans="1:5">
      <c r="A95" s="7">
        <v>93</v>
      </c>
      <c r="B95" s="7"/>
      <c r="C95" s="9" t="s">
        <v>275</v>
      </c>
      <c r="D95" s="10" t="s">
        <v>276</v>
      </c>
      <c r="E95" s="14" t="s">
        <v>277</v>
      </c>
    </row>
    <row r="96" ht="20" customHeight="1" spans="1:5">
      <c r="A96" s="7">
        <v>94</v>
      </c>
      <c r="B96" s="7"/>
      <c r="C96" s="12" t="s">
        <v>278</v>
      </c>
      <c r="D96" s="10" t="s">
        <v>279</v>
      </c>
      <c r="E96" s="14" t="s">
        <v>280</v>
      </c>
    </row>
    <row r="97" ht="20" customHeight="1" spans="1:5">
      <c r="A97" s="7">
        <v>95</v>
      </c>
      <c r="B97" s="7"/>
      <c r="C97" s="9" t="s">
        <v>281</v>
      </c>
      <c r="D97" s="10" t="s">
        <v>282</v>
      </c>
      <c r="E97" s="14" t="s">
        <v>283</v>
      </c>
    </row>
    <row r="98" ht="20" customHeight="1" spans="1:5">
      <c r="A98" s="7">
        <v>96</v>
      </c>
      <c r="B98" s="19" t="s">
        <v>284</v>
      </c>
      <c r="C98" s="9" t="s">
        <v>285</v>
      </c>
      <c r="D98" s="10" t="s">
        <v>286</v>
      </c>
      <c r="E98" s="14" t="s">
        <v>287</v>
      </c>
    </row>
    <row r="99" ht="20" customHeight="1" spans="1:5">
      <c r="A99" s="7">
        <v>97</v>
      </c>
      <c r="B99" s="19"/>
      <c r="C99" s="9" t="s">
        <v>288</v>
      </c>
      <c r="D99" s="10" t="s">
        <v>289</v>
      </c>
      <c r="E99" s="13" t="s">
        <v>290</v>
      </c>
    </row>
    <row r="100" ht="20" customHeight="1" spans="1:5">
      <c r="A100" s="7">
        <v>98</v>
      </c>
      <c r="B100" s="19"/>
      <c r="C100" s="9" t="s">
        <v>291</v>
      </c>
      <c r="D100" s="10" t="s">
        <v>292</v>
      </c>
      <c r="E100" s="14" t="s">
        <v>293</v>
      </c>
    </row>
    <row r="101" ht="20" customHeight="1" spans="1:5">
      <c r="A101" s="7">
        <v>99</v>
      </c>
      <c r="B101" s="19"/>
      <c r="C101" s="12" t="s">
        <v>294</v>
      </c>
      <c r="D101" s="10" t="s">
        <v>295</v>
      </c>
      <c r="E101" s="14" t="s">
        <v>296</v>
      </c>
    </row>
    <row r="102" ht="20" customHeight="1" spans="1:5">
      <c r="A102" s="7">
        <v>100</v>
      </c>
      <c r="B102" s="19"/>
      <c r="C102" s="9" t="s">
        <v>297</v>
      </c>
      <c r="D102" s="10" t="s">
        <v>298</v>
      </c>
      <c r="E102" s="14" t="s">
        <v>299</v>
      </c>
    </row>
    <row r="103" ht="20" customHeight="1" spans="1:5">
      <c r="A103" s="7">
        <v>101</v>
      </c>
      <c r="B103" s="19"/>
      <c r="C103" s="9" t="s">
        <v>300</v>
      </c>
      <c r="D103" s="10" t="s">
        <v>301</v>
      </c>
      <c r="E103" s="14" t="s">
        <v>302</v>
      </c>
    </row>
    <row r="104" ht="20" customHeight="1" spans="1:5">
      <c r="A104" s="7">
        <v>102</v>
      </c>
      <c r="B104" s="19"/>
      <c r="C104" s="9" t="s">
        <v>303</v>
      </c>
      <c r="D104" s="10" t="s">
        <v>304</v>
      </c>
      <c r="E104" s="14" t="s">
        <v>305</v>
      </c>
    </row>
    <row r="105" ht="20" customHeight="1" spans="1:5">
      <c r="A105" s="7">
        <v>103</v>
      </c>
      <c r="B105" s="7" t="s">
        <v>306</v>
      </c>
      <c r="C105" s="9" t="s">
        <v>307</v>
      </c>
      <c r="D105" s="10" t="s">
        <v>308</v>
      </c>
      <c r="E105" s="11" t="s">
        <v>309</v>
      </c>
    </row>
    <row r="106" ht="20" customHeight="1" spans="1:5">
      <c r="A106" s="7">
        <v>104</v>
      </c>
      <c r="B106" s="7"/>
      <c r="C106" s="9" t="s">
        <v>310</v>
      </c>
      <c r="D106" s="10" t="s">
        <v>311</v>
      </c>
      <c r="E106" s="11" t="s">
        <v>312</v>
      </c>
    </row>
    <row r="107" ht="20" customHeight="1" spans="1:5">
      <c r="A107" s="7">
        <v>105</v>
      </c>
      <c r="B107" s="7"/>
      <c r="C107" s="12" t="s">
        <v>313</v>
      </c>
      <c r="D107" s="10" t="s">
        <v>314</v>
      </c>
      <c r="E107" s="13" t="s">
        <v>315</v>
      </c>
    </row>
    <row r="108" ht="20" customHeight="1" spans="1:5">
      <c r="A108" s="7">
        <v>106</v>
      </c>
      <c r="B108" s="7"/>
      <c r="C108" s="9" t="s">
        <v>316</v>
      </c>
      <c r="D108" s="10" t="s">
        <v>317</v>
      </c>
      <c r="E108" s="14" t="s">
        <v>318</v>
      </c>
    </row>
    <row r="109" ht="20" customHeight="1" spans="1:5">
      <c r="A109" s="7">
        <v>107</v>
      </c>
      <c r="B109" s="7"/>
      <c r="C109" s="9" t="s">
        <v>319</v>
      </c>
      <c r="D109" s="10" t="s">
        <v>320</v>
      </c>
      <c r="E109" s="14" t="s">
        <v>321</v>
      </c>
    </row>
    <row r="110" ht="20" customHeight="1" spans="1:5">
      <c r="A110" s="7">
        <v>108</v>
      </c>
      <c r="B110" s="7"/>
      <c r="C110" s="9" t="s">
        <v>322</v>
      </c>
      <c r="D110" s="10" t="s">
        <v>323</v>
      </c>
      <c r="E110" s="11" t="s">
        <v>324</v>
      </c>
    </row>
    <row r="111" ht="20" customHeight="1" spans="1:5">
      <c r="A111" s="7">
        <v>109</v>
      </c>
      <c r="B111" s="7"/>
      <c r="C111" s="9" t="s">
        <v>325</v>
      </c>
      <c r="D111" s="10" t="s">
        <v>326</v>
      </c>
      <c r="E111" s="14" t="s">
        <v>327</v>
      </c>
    </row>
    <row r="112" ht="20" customHeight="1" spans="1:5">
      <c r="A112" s="7">
        <v>110</v>
      </c>
      <c r="B112" s="7"/>
      <c r="C112" s="9" t="s">
        <v>328</v>
      </c>
      <c r="D112" s="10" t="s">
        <v>329</v>
      </c>
      <c r="E112" s="13" t="s">
        <v>330</v>
      </c>
    </row>
    <row r="113" ht="20" customHeight="1" spans="1:5">
      <c r="A113" s="7">
        <v>111</v>
      </c>
      <c r="B113" s="7"/>
      <c r="C113" s="9" t="s">
        <v>331</v>
      </c>
      <c r="D113" s="10" t="s">
        <v>332</v>
      </c>
      <c r="E113" s="14" t="s">
        <v>333</v>
      </c>
    </row>
    <row r="114" ht="20" customHeight="1" spans="1:5">
      <c r="A114" s="7">
        <v>112</v>
      </c>
      <c r="B114" s="7"/>
      <c r="C114" s="12" t="s">
        <v>334</v>
      </c>
      <c r="D114" s="10" t="s">
        <v>335</v>
      </c>
      <c r="E114" s="14" t="s">
        <v>336</v>
      </c>
    </row>
    <row r="115" ht="20" customHeight="1" spans="1:5">
      <c r="A115" s="7">
        <v>113</v>
      </c>
      <c r="B115" s="7"/>
      <c r="C115" s="9" t="s">
        <v>337</v>
      </c>
      <c r="D115" s="10" t="s">
        <v>338</v>
      </c>
      <c r="E115" s="14" t="s">
        <v>339</v>
      </c>
    </row>
    <row r="116" ht="20" customHeight="1" spans="1:5">
      <c r="A116" s="7">
        <v>114</v>
      </c>
      <c r="B116" s="7" t="s">
        <v>340</v>
      </c>
      <c r="C116" s="9" t="s">
        <v>341</v>
      </c>
      <c r="D116" s="10" t="s">
        <v>342</v>
      </c>
      <c r="E116" s="15" t="s">
        <v>343</v>
      </c>
    </row>
    <row r="117" ht="20" customHeight="1" spans="1:5">
      <c r="A117" s="7">
        <v>115</v>
      </c>
      <c r="B117" s="7"/>
      <c r="C117" s="9" t="s">
        <v>344</v>
      </c>
      <c r="D117" s="10" t="s">
        <v>345</v>
      </c>
      <c r="E117" s="14" t="s">
        <v>346</v>
      </c>
    </row>
    <row r="118" ht="20" customHeight="1" spans="1:5">
      <c r="A118" s="7">
        <v>116</v>
      </c>
      <c r="B118" s="7"/>
      <c r="C118" s="12" t="s">
        <v>347</v>
      </c>
      <c r="D118" s="10" t="s">
        <v>348</v>
      </c>
      <c r="E118" s="13" t="s">
        <v>349</v>
      </c>
    </row>
    <row r="119" ht="20" customHeight="1" spans="1:5">
      <c r="A119" s="7">
        <v>117</v>
      </c>
      <c r="B119" s="7"/>
      <c r="C119" s="9" t="s">
        <v>350</v>
      </c>
      <c r="D119" s="10" t="s">
        <v>351</v>
      </c>
      <c r="E119" s="14" t="s">
        <v>352</v>
      </c>
    </row>
    <row r="120" ht="20" customHeight="1" spans="1:5">
      <c r="A120" s="7">
        <v>118</v>
      </c>
      <c r="B120" s="7"/>
      <c r="C120" s="9" t="s">
        <v>353</v>
      </c>
      <c r="D120" s="10" t="s">
        <v>354</v>
      </c>
      <c r="E120" s="14" t="s">
        <v>355</v>
      </c>
    </row>
    <row r="121" ht="20" customHeight="1" spans="1:5">
      <c r="A121" s="7">
        <v>119</v>
      </c>
      <c r="B121" s="7"/>
      <c r="C121" s="9" t="s">
        <v>356</v>
      </c>
      <c r="D121" s="10" t="s">
        <v>357</v>
      </c>
      <c r="E121" s="11" t="s">
        <v>358</v>
      </c>
    </row>
    <row r="122" ht="20" customHeight="1" spans="1:5">
      <c r="A122" s="7">
        <v>120</v>
      </c>
      <c r="B122" s="7"/>
      <c r="C122" s="9" t="s">
        <v>359</v>
      </c>
      <c r="D122" s="10" t="s">
        <v>360</v>
      </c>
      <c r="E122" s="14" t="s">
        <v>361</v>
      </c>
    </row>
    <row r="123" ht="20" customHeight="1" spans="1:5">
      <c r="A123" s="7">
        <v>121</v>
      </c>
      <c r="B123" s="7"/>
      <c r="C123" s="9" t="s">
        <v>362</v>
      </c>
      <c r="D123" s="10" t="s">
        <v>363</v>
      </c>
      <c r="E123" s="13" t="s">
        <v>364</v>
      </c>
    </row>
    <row r="124" ht="20" customHeight="1" spans="1:5">
      <c r="A124" s="7">
        <v>122</v>
      </c>
      <c r="B124" s="7"/>
      <c r="C124" s="9" t="s">
        <v>353</v>
      </c>
      <c r="D124" s="10" t="s">
        <v>365</v>
      </c>
      <c r="E124" s="14" t="s">
        <v>366</v>
      </c>
    </row>
    <row r="125" ht="20" customHeight="1" spans="1:5">
      <c r="A125" s="7">
        <v>123</v>
      </c>
      <c r="B125" s="7" t="s">
        <v>367</v>
      </c>
      <c r="C125" s="9" t="s">
        <v>368</v>
      </c>
      <c r="D125" s="10" t="s">
        <v>369</v>
      </c>
      <c r="E125" s="15">
        <v>15770351584</v>
      </c>
    </row>
    <row r="126" ht="20" customHeight="1" spans="1:5">
      <c r="A126" s="7">
        <v>124</v>
      </c>
      <c r="B126" s="7"/>
      <c r="C126" s="12" t="s">
        <v>370</v>
      </c>
      <c r="D126" s="10" t="s">
        <v>371</v>
      </c>
      <c r="E126" s="14" t="s">
        <v>372</v>
      </c>
    </row>
    <row r="127" ht="20" customHeight="1" spans="1:5">
      <c r="A127" s="7">
        <v>125</v>
      </c>
      <c r="B127" s="7"/>
      <c r="C127" s="9" t="s">
        <v>373</v>
      </c>
      <c r="D127" s="10" t="s">
        <v>374</v>
      </c>
      <c r="E127" s="14" t="s">
        <v>375</v>
      </c>
    </row>
    <row r="128" ht="20" customHeight="1" spans="1:5">
      <c r="A128" s="7">
        <v>126</v>
      </c>
      <c r="B128" s="7"/>
      <c r="C128" s="9" t="s">
        <v>376</v>
      </c>
      <c r="D128" s="10" t="s">
        <v>377</v>
      </c>
      <c r="E128" s="14" t="s">
        <v>378</v>
      </c>
    </row>
    <row r="129" ht="20" customHeight="1" spans="1:5">
      <c r="A129" s="7">
        <v>127</v>
      </c>
      <c r="B129" s="7"/>
      <c r="C129" s="9" t="s">
        <v>379</v>
      </c>
      <c r="D129" s="10" t="s">
        <v>380</v>
      </c>
      <c r="E129" s="14" t="s">
        <v>381</v>
      </c>
    </row>
    <row r="130" ht="20" customHeight="1" spans="1:5">
      <c r="A130" s="7">
        <v>128</v>
      </c>
      <c r="B130" s="7"/>
      <c r="C130" s="9" t="s">
        <v>382</v>
      </c>
      <c r="D130" s="10" t="s">
        <v>383</v>
      </c>
      <c r="E130" s="14" t="s">
        <v>384</v>
      </c>
    </row>
    <row r="131" ht="20" customHeight="1" spans="1:5">
      <c r="A131" s="7">
        <v>129</v>
      </c>
      <c r="B131" s="7"/>
      <c r="C131" s="12" t="s">
        <v>385</v>
      </c>
      <c r="D131" s="10" t="s">
        <v>386</v>
      </c>
      <c r="E131" s="13" t="s">
        <v>387</v>
      </c>
    </row>
    <row r="132" ht="20" customHeight="1" spans="1:5">
      <c r="A132" s="7">
        <v>130</v>
      </c>
      <c r="B132" s="7"/>
      <c r="C132" s="9" t="s">
        <v>388</v>
      </c>
      <c r="D132" s="10" t="s">
        <v>389</v>
      </c>
      <c r="E132" s="14" t="s">
        <v>390</v>
      </c>
    </row>
    <row r="133" ht="20" customHeight="1" spans="1:5">
      <c r="A133" s="7">
        <v>131</v>
      </c>
      <c r="B133" s="7"/>
      <c r="C133" s="9" t="s">
        <v>391</v>
      </c>
      <c r="D133" s="10" t="s">
        <v>392</v>
      </c>
      <c r="E133" s="14" t="s">
        <v>393</v>
      </c>
    </row>
    <row r="134" ht="20" customHeight="1" spans="1:5">
      <c r="A134" s="7">
        <v>132</v>
      </c>
      <c r="B134" s="7"/>
      <c r="C134" s="9" t="s">
        <v>394</v>
      </c>
      <c r="D134" s="10" t="s">
        <v>395</v>
      </c>
      <c r="E134" s="11" t="s">
        <v>396</v>
      </c>
    </row>
    <row r="135" ht="20" customHeight="1" spans="1:5">
      <c r="A135" s="7">
        <v>133</v>
      </c>
      <c r="B135" s="7"/>
      <c r="C135" s="9" t="s">
        <v>397</v>
      </c>
      <c r="D135" s="10" t="s">
        <v>398</v>
      </c>
      <c r="E135" s="14" t="s">
        <v>399</v>
      </c>
    </row>
    <row r="136" ht="20" customHeight="1" spans="1:5">
      <c r="A136" s="7">
        <v>134</v>
      </c>
      <c r="B136" s="7"/>
      <c r="C136" s="9" t="s">
        <v>400</v>
      </c>
      <c r="D136" s="10" t="s">
        <v>401</v>
      </c>
      <c r="E136" s="13" t="s">
        <v>402</v>
      </c>
    </row>
    <row r="137" ht="20" customHeight="1" spans="1:5">
      <c r="A137" s="7">
        <v>135</v>
      </c>
      <c r="B137" s="7"/>
      <c r="C137" s="9" t="s">
        <v>403</v>
      </c>
      <c r="D137" s="10" t="s">
        <v>404</v>
      </c>
      <c r="E137" s="14" t="s">
        <v>405</v>
      </c>
    </row>
    <row r="138" ht="20" customHeight="1" spans="1:5">
      <c r="A138" s="7">
        <v>136</v>
      </c>
      <c r="B138" s="7"/>
      <c r="C138" s="12" t="s">
        <v>406</v>
      </c>
      <c r="D138" s="10" t="s">
        <v>407</v>
      </c>
      <c r="E138" s="14" t="s">
        <v>408</v>
      </c>
    </row>
    <row r="139" ht="20" customHeight="1" spans="1:5">
      <c r="A139" s="7">
        <v>137</v>
      </c>
      <c r="B139" s="7"/>
      <c r="C139" s="9" t="s">
        <v>409</v>
      </c>
      <c r="D139" s="10" t="s">
        <v>410</v>
      </c>
      <c r="E139" s="14" t="s">
        <v>411</v>
      </c>
    </row>
    <row r="140" ht="20" customHeight="1" spans="1:5">
      <c r="A140" s="7">
        <v>138</v>
      </c>
      <c r="B140" s="7"/>
      <c r="C140" s="9" t="s">
        <v>412</v>
      </c>
      <c r="D140" s="10" t="s">
        <v>413</v>
      </c>
      <c r="E140" s="14" t="s">
        <v>414</v>
      </c>
    </row>
    <row r="141" ht="20" customHeight="1" spans="1:5">
      <c r="A141" s="7">
        <v>139</v>
      </c>
      <c r="B141" s="7" t="s">
        <v>415</v>
      </c>
      <c r="C141" s="9" t="s">
        <v>416</v>
      </c>
      <c r="D141" s="10" t="s">
        <v>417</v>
      </c>
      <c r="E141" s="11">
        <v>18388192075</v>
      </c>
    </row>
    <row r="142" ht="20" customHeight="1" spans="1:5">
      <c r="A142" s="7">
        <v>140</v>
      </c>
      <c r="B142" s="7"/>
      <c r="C142" s="9" t="s">
        <v>418</v>
      </c>
      <c r="D142" s="10" t="s">
        <v>419</v>
      </c>
      <c r="E142" s="14" t="s">
        <v>420</v>
      </c>
    </row>
    <row r="143" ht="20" customHeight="1" spans="1:5">
      <c r="A143" s="7">
        <v>141</v>
      </c>
      <c r="B143" s="7"/>
      <c r="C143" s="9" t="s">
        <v>421</v>
      </c>
      <c r="D143" s="10" t="s">
        <v>422</v>
      </c>
      <c r="E143" s="14" t="s">
        <v>423</v>
      </c>
    </row>
    <row r="144" ht="20" customHeight="1" spans="1:5">
      <c r="A144" s="7">
        <v>142</v>
      </c>
      <c r="B144" s="7"/>
      <c r="C144" s="9" t="s">
        <v>424</v>
      </c>
      <c r="D144" s="10" t="s">
        <v>425</v>
      </c>
      <c r="E144" s="14" t="s">
        <v>426</v>
      </c>
    </row>
    <row r="145" ht="20" customHeight="1" spans="1:5">
      <c r="A145" s="7">
        <v>143</v>
      </c>
      <c r="B145" s="7"/>
      <c r="C145" s="9" t="s">
        <v>427</v>
      </c>
      <c r="D145" s="10" t="s">
        <v>428</v>
      </c>
      <c r="E145" s="14" t="s">
        <v>429</v>
      </c>
    </row>
    <row r="146" ht="20" customHeight="1" spans="1:5">
      <c r="A146" s="7">
        <v>144</v>
      </c>
      <c r="B146" s="7"/>
      <c r="C146" s="12" t="s">
        <v>430</v>
      </c>
      <c r="D146" s="10" t="s">
        <v>431</v>
      </c>
      <c r="E146" s="13" t="s">
        <v>432</v>
      </c>
    </row>
    <row r="147" ht="20" customHeight="1" spans="1:5">
      <c r="A147" s="7">
        <v>145</v>
      </c>
      <c r="B147" s="7"/>
      <c r="C147" s="9" t="s">
        <v>433</v>
      </c>
      <c r="D147" s="10" t="s">
        <v>434</v>
      </c>
      <c r="E147" s="14" t="s">
        <v>435</v>
      </c>
    </row>
    <row r="148" ht="20" customHeight="1" spans="1:5">
      <c r="A148" s="7">
        <v>146</v>
      </c>
      <c r="B148" s="7"/>
      <c r="C148" s="9" t="s">
        <v>436</v>
      </c>
      <c r="D148" s="10" t="s">
        <v>437</v>
      </c>
      <c r="E148" s="14" t="s">
        <v>438</v>
      </c>
    </row>
    <row r="149" ht="20" customHeight="1" spans="1:5">
      <c r="A149" s="7">
        <v>147</v>
      </c>
      <c r="B149" s="7"/>
      <c r="C149" s="9" t="s">
        <v>439</v>
      </c>
      <c r="D149" s="10" t="s">
        <v>440</v>
      </c>
      <c r="E149" s="11" t="s">
        <v>441</v>
      </c>
    </row>
    <row r="150" ht="20" customHeight="1" spans="1:5">
      <c r="A150" s="7">
        <v>148</v>
      </c>
      <c r="B150" s="7"/>
      <c r="C150" s="9" t="s">
        <v>442</v>
      </c>
      <c r="D150" s="10" t="s">
        <v>443</v>
      </c>
      <c r="E150" s="14" t="s">
        <v>444</v>
      </c>
    </row>
    <row r="151" ht="20" customHeight="1" spans="1:5">
      <c r="A151" s="7">
        <v>149</v>
      </c>
      <c r="B151" s="7"/>
      <c r="C151" s="9" t="s">
        <v>445</v>
      </c>
      <c r="D151" s="10" t="s">
        <v>446</v>
      </c>
      <c r="E151" s="13" t="s">
        <v>447</v>
      </c>
    </row>
    <row r="152" ht="20" customHeight="1" spans="1:5">
      <c r="A152" s="7">
        <v>150</v>
      </c>
      <c r="B152" s="7"/>
      <c r="C152" s="9" t="s">
        <v>448</v>
      </c>
      <c r="D152" s="10" t="s">
        <v>449</v>
      </c>
      <c r="E152" s="14" t="s">
        <v>450</v>
      </c>
    </row>
    <row r="153" ht="20" customHeight="1" spans="1:5">
      <c r="A153" s="7">
        <v>151</v>
      </c>
      <c r="B153" s="7"/>
      <c r="C153" s="12" t="s">
        <v>451</v>
      </c>
      <c r="D153" s="10" t="s">
        <v>452</v>
      </c>
      <c r="E153" s="14" t="s">
        <v>453</v>
      </c>
    </row>
    <row r="154" ht="20" customHeight="1" spans="1:5">
      <c r="A154" s="7">
        <v>152</v>
      </c>
      <c r="B154" s="7"/>
      <c r="C154" s="9" t="s">
        <v>454</v>
      </c>
      <c r="D154" s="10" t="s">
        <v>455</v>
      </c>
      <c r="E154" s="14" t="s">
        <v>456</v>
      </c>
    </row>
    <row r="155" ht="20" customHeight="1" spans="1:5">
      <c r="A155" s="7">
        <v>153</v>
      </c>
      <c r="B155" s="7"/>
      <c r="C155" s="9" t="s">
        <v>457</v>
      </c>
      <c r="D155" s="10" t="s">
        <v>458</v>
      </c>
      <c r="E155" s="14" t="s">
        <v>459</v>
      </c>
    </row>
    <row r="156" ht="20" customHeight="1" spans="1:5">
      <c r="A156" s="7">
        <v>154</v>
      </c>
      <c r="B156" s="7"/>
      <c r="C156" s="9" t="s">
        <v>460</v>
      </c>
      <c r="D156" s="10" t="s">
        <v>461</v>
      </c>
      <c r="E156" s="14" t="s">
        <v>462</v>
      </c>
    </row>
    <row r="157" ht="20" customHeight="1" spans="1:5">
      <c r="A157" s="7">
        <v>155</v>
      </c>
      <c r="B157" s="19" t="s">
        <v>463</v>
      </c>
      <c r="C157" s="9" t="s">
        <v>464</v>
      </c>
      <c r="D157" s="10" t="s">
        <v>465</v>
      </c>
      <c r="E157" s="14">
        <v>13629661017</v>
      </c>
    </row>
    <row r="158" ht="20" customHeight="1" spans="1:5">
      <c r="A158" s="7">
        <v>156</v>
      </c>
      <c r="B158" s="19"/>
      <c r="C158" s="9" t="s">
        <v>466</v>
      </c>
      <c r="D158" s="10" t="s">
        <v>467</v>
      </c>
      <c r="E158" s="14">
        <v>13577192206</v>
      </c>
    </row>
    <row r="159" ht="20" customHeight="1" spans="1:5">
      <c r="A159" s="7">
        <v>157</v>
      </c>
      <c r="B159" s="19"/>
      <c r="C159" s="9" t="s">
        <v>468</v>
      </c>
      <c r="D159" s="10" t="s">
        <v>469</v>
      </c>
      <c r="E159" s="14" t="s">
        <v>470</v>
      </c>
    </row>
    <row r="160" ht="20" customHeight="1" spans="1:5">
      <c r="A160" s="7">
        <v>158</v>
      </c>
      <c r="B160" s="19"/>
      <c r="C160" s="9" t="s">
        <v>471</v>
      </c>
      <c r="D160" s="10" t="s">
        <v>472</v>
      </c>
      <c r="E160" s="14">
        <v>18087140485</v>
      </c>
    </row>
    <row r="161" ht="20" customHeight="1" spans="1:5">
      <c r="A161" s="7">
        <v>159</v>
      </c>
      <c r="B161" s="7" t="s">
        <v>473</v>
      </c>
      <c r="C161" s="9" t="s">
        <v>474</v>
      </c>
      <c r="D161" s="10" t="s">
        <v>475</v>
      </c>
      <c r="E161" s="11" t="s">
        <v>476</v>
      </c>
    </row>
    <row r="162" ht="20" customHeight="1" spans="1:5">
      <c r="A162" s="7">
        <v>160</v>
      </c>
      <c r="B162" s="7"/>
      <c r="C162" s="9" t="s">
        <v>477</v>
      </c>
      <c r="D162" s="10" t="s">
        <v>478</v>
      </c>
      <c r="E162" s="14">
        <v>13888994381</v>
      </c>
    </row>
    <row r="163" ht="20" customHeight="1" spans="1:5">
      <c r="A163" s="7">
        <v>161</v>
      </c>
      <c r="B163" s="7"/>
      <c r="C163" s="12" t="s">
        <v>479</v>
      </c>
      <c r="D163" s="10" t="s">
        <v>480</v>
      </c>
      <c r="E163" s="13">
        <v>13354917050</v>
      </c>
    </row>
    <row r="164" ht="20" customHeight="1" spans="1:5">
      <c r="A164" s="7">
        <v>162</v>
      </c>
      <c r="B164" s="7"/>
      <c r="C164" s="9" t="s">
        <v>481</v>
      </c>
      <c r="D164" s="10" t="s">
        <v>482</v>
      </c>
      <c r="E164" s="14">
        <v>13769104294</v>
      </c>
    </row>
    <row r="165" ht="20" customHeight="1" spans="1:5">
      <c r="A165" s="7">
        <v>163</v>
      </c>
      <c r="B165" s="7"/>
      <c r="C165" s="9" t="s">
        <v>483</v>
      </c>
      <c r="D165" s="10" t="s">
        <v>484</v>
      </c>
      <c r="E165" s="14">
        <v>18812278498</v>
      </c>
    </row>
    <row r="166" ht="20" customHeight="1" spans="1:5">
      <c r="A166" s="7">
        <v>164</v>
      </c>
      <c r="B166" s="7"/>
      <c r="C166" s="9" t="s">
        <v>485</v>
      </c>
      <c r="D166" s="10" t="s">
        <v>486</v>
      </c>
      <c r="E166" s="11" t="s">
        <v>487</v>
      </c>
    </row>
    <row r="167" ht="20" customHeight="1" spans="1:5">
      <c r="A167" s="7">
        <v>165</v>
      </c>
      <c r="B167" s="7"/>
      <c r="C167" s="9" t="s">
        <v>488</v>
      </c>
      <c r="D167" s="10" t="s">
        <v>489</v>
      </c>
      <c r="E167" s="14" t="s">
        <v>490</v>
      </c>
    </row>
    <row r="168" ht="20" customHeight="1" spans="1:5">
      <c r="A168" s="7">
        <v>166</v>
      </c>
      <c r="B168" s="7"/>
      <c r="C168" s="9" t="s">
        <v>491</v>
      </c>
      <c r="D168" s="10" t="s">
        <v>492</v>
      </c>
      <c r="E168" s="13">
        <v>13629685006</v>
      </c>
    </row>
    <row r="169" spans="2:5">
      <c r="B169" s="20"/>
      <c r="C169" s="21"/>
      <c r="D169" s="21"/>
      <c r="E169" s="22"/>
    </row>
    <row r="170" spans="2:5">
      <c r="B170" s="23"/>
      <c r="C170" s="24"/>
      <c r="D170" s="24"/>
      <c r="E170" s="23"/>
    </row>
  </sheetData>
  <sortState ref="A2:F172">
    <sortCondition ref="B2"/>
  </sortState>
  <mergeCells count="17">
    <mergeCell ref="A1:E1"/>
    <mergeCell ref="B3:B14"/>
    <mergeCell ref="B15:B24"/>
    <mergeCell ref="B25:B40"/>
    <mergeCell ref="B41:B51"/>
    <mergeCell ref="B52:B56"/>
    <mergeCell ref="B57:B65"/>
    <mergeCell ref="B66:B76"/>
    <mergeCell ref="B77:B90"/>
    <mergeCell ref="B91:B97"/>
    <mergeCell ref="B98:B104"/>
    <mergeCell ref="B105:B115"/>
    <mergeCell ref="B116:B124"/>
    <mergeCell ref="B125:B140"/>
    <mergeCell ref="B141:B156"/>
    <mergeCell ref="B157:B160"/>
    <mergeCell ref="B161:B168"/>
  </mergeCells>
  <conditionalFormatting sqref="D3:D168">
    <cfRule type="duplicateValues" dxfId="0" priority="3"/>
  </conditionalFormatting>
  <conditionalFormatting sqref="E2:E16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要重新01316</dc:creator>
  <cp:lastModifiedBy>疾病预防控制处</cp:lastModifiedBy>
  <dcterms:created xsi:type="dcterms:W3CDTF">2015-06-05T18:17:00Z</dcterms:created>
  <dcterms:modified xsi:type="dcterms:W3CDTF">2022-12-14T13:33:00Z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5197C9AD4ACF4093891664C70A243446</vt:lpwstr>
  </property>
  <property fmtid="{D5CDD505-2E9C-101B-9397-08002B2CF9AE}" pid="3" name="KSOProductBuildVer">
    <vt:lpwstr>2052-11.8.2.10321</vt:lpwstr>
  </property>
</Properties>
</file>